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-3-2T16-31-38" sheetId="1" r:id="rId1"/>
  </sheets>
  <calcPr calcId="0"/>
</workbook>
</file>

<file path=xl/sharedStrings.xml><?xml version="1.0" encoding="utf-8"?>
<sst xmlns="http://schemas.openxmlformats.org/spreadsheetml/2006/main" count="5714" uniqueCount="576">
  <si>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</si>
  <si>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</si>
  <si>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</si>
  <si>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</si>
  <si>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</si>
  <si>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</si>
  <si>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</si>
  <si>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</si>
  <si>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</si>
  <si>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</si>
  <si>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</si>
  <si>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</si>
  <si>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</si>
  <si>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</si>
  <si>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</si>
  <si>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</si>
  <si>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</si>
  <si>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</si>
  <si>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</si>
  <si>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</si>
  <si>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</si>
  <si>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</si>
  <si>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</si>
  <si>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</si>
  <si>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</si>
  <si>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</si>
  <si>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</si>
  <si>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</si>
  <si>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</si>
  <si>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</si>
  <si>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</si>
  <si>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</si>
  <si>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</si>
  <si>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</si>
  <si>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</si>
  <si>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</si>
  <si>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</si>
  <si>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</si>
  <si>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</si>
  <si>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</si>
  <si>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</si>
  <si>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</si>
  <si>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</si>
  <si>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\SD\2016-3-2T16-31-38</t>
  </si>
  <si>
    <t>Volume Total Size:     7939817472</t>
  </si>
  <si>
    <t>Volume Free Space:     7905148928</t>
  </si>
  <si>
    <t>PlatVel PID K = 80</t>
  </si>
  <si>
    <t>PlatVel PID Ti = 50000</t>
  </si>
  <si>
    <t>PlatVel PID Td = 10</t>
  </si>
  <si>
    <t>PlatVel PID Tf = 6.5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</si>
  <si>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</si>
  <si>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</si>
  <si>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</si>
  <si>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</si>
  <si>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</si>
  <si>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</si>
  <si>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</si>
  <si>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</si>
  <si>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</si>
  <si>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</si>
  <si>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</si>
  <si>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</si>
  <si>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</si>
  <si>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</si>
  <si>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</si>
  <si>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</si>
  <si>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</si>
  <si>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0.050, 00:03:00,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</si>
  <si>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</si>
  <si>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</si>
  <si>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</si>
  <si>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</si>
  <si>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</si>
  <si>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</si>
  <si>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</si>
  <si>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</si>
  <si>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</si>
  <si>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</si>
  <si>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</si>
  <si>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</si>
  <si>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</si>
  <si>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</si>
  <si>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</si>
  <si>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</si>
  <si>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</si>
  <si>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</si>
  <si>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</si>
  <si>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</si>
  <si>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</si>
  <si>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</si>
  <si>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</si>
  <si>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</si>
  <si>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</si>
  <si>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</si>
  <si>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</si>
  <si>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</si>
  <si>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</si>
  <si>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</si>
  <si>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</si>
  <si>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</si>
  <si>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</si>
  <si>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</si>
  <si>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</si>
  <si>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</si>
  <si>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</si>
  <si>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</si>
  <si>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</si>
  <si>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</si>
  <si>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</si>
  <si>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</si>
  <si>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</si>
  <si>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</si>
  <si>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</si>
  <si>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</si>
  <si>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</si>
  <si>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</si>
  <si>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</si>
  <si>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</si>
  <si>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</si>
  <si>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</si>
  <si>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</si>
  <si>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</si>
  <si>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</si>
  <si>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</si>
  <si>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</si>
  <si>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</si>
  <si>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</si>
  <si>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</si>
  <si>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</si>
  <si>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</si>
  <si>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</si>
  <si>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</si>
  <si>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</si>
  <si>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</si>
  <si>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</si>
  <si>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</si>
  <si>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</si>
  <si>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</si>
  <si>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</si>
  <si>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</si>
  <si>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</si>
  <si>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67.706  Battery Voltage = 31.50  and Current = 0.218</t>
  </si>
  <si>
    <t>RecMode true, PID Off, Stopped,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</si>
  <si>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</si>
  <si>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</si>
  <si>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</si>
  <si>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</si>
  <si>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</si>
  <si>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</si>
  <si>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</si>
  <si>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</si>
  <si>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</si>
  <si>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</si>
  <si>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</si>
  <si>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</si>
  <si>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</si>
  <si>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</si>
  <si>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</si>
  <si>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</si>
  <si>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</si>
  <si>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653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</si>
  <si>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</si>
  <si>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</si>
  <si>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</si>
  <si>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</si>
  <si>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</si>
  <si>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</si>
  <si>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</si>
  <si>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</si>
  <si>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</si>
  <si>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</si>
  <si>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</si>
  <si>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</si>
  <si>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</si>
  <si>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</si>
  <si>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</si>
  <si>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</si>
  <si>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</si>
  <si>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</si>
  <si>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</si>
  <si>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</si>
  <si>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</si>
  <si>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</si>
  <si>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</si>
  <si>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</si>
  <si>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</si>
  <si>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</si>
  <si>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</si>
  <si>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</si>
  <si>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</si>
  <si>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</si>
  <si>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</si>
  <si>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</si>
  <si>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</si>
  <si>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</si>
  <si>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</si>
  <si>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</si>
  <si>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</si>
  <si>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</si>
  <si>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</si>
  <si>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</si>
  <si>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</si>
  <si>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</si>
  <si>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</si>
  <si>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</si>
  <si>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</si>
  <si>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</si>
  <si>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</si>
  <si>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</si>
  <si>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</si>
  <si>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</si>
  <si>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</si>
  <si>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</si>
  <si>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</si>
  <si>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</si>
  <si>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</si>
  <si>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</si>
  <si>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</si>
  <si>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</si>
  <si>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</si>
  <si>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</si>
  <si>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</si>
  <si>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</si>
  <si>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</si>
  <si>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</si>
  <si>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</si>
  <si>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</si>
  <si>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</si>
  <si>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</si>
  <si>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</si>
  <si>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</si>
  <si>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</si>
  <si>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</si>
  <si>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</si>
  <si>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</si>
  <si>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</si>
  <si>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</si>
  <si>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</si>
  <si>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</si>
  <si>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</si>
  <si>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</si>
  <si>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</si>
  <si>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</si>
  <si>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</si>
  <si>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</si>
  <si>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</si>
  <si>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</si>
  <si>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</si>
  <si>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</si>
  <si>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</si>
  <si>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</si>
  <si>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</si>
  <si>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</si>
  <si>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</si>
  <si>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</si>
  <si>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</si>
  <si>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</si>
  <si>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</si>
  <si>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</si>
  <si>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</si>
  <si>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</si>
  <si>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</si>
  <si>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</si>
  <si>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</si>
  <si>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</si>
  <si>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</si>
  <si>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</si>
  <si>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</si>
  <si>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</si>
  <si>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</si>
  <si>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</si>
  <si>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</si>
  <si>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</si>
  <si>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</si>
  <si>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</si>
  <si>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</si>
  <si>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</si>
  <si>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</si>
  <si>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</si>
  <si>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</si>
  <si>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</si>
  <si>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</si>
  <si>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</si>
  <si>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</si>
  <si>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</si>
  <si>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</si>
  <si>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99/99/99,99:99:99,695,46,700,163,540</t>
  </si>
  <si>
    <t>99/99/99,99:99:99,695,48,700,164,540</t>
  </si>
  <si>
    <t>MEASUREMENT,4330,1996,O2Concentration[uM],267.585,AirSaturation[%],94.903,Temperature[Deg.C],20.344,CalPhase[Deg],28.825,TCPhase[Deg],30.185,C1RPh[Deg],38.738,C2RPh[Deg],8.554,C1Amp[mV],660.2,C2Amp[mV],797.8,RawTemp[mV],226.5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</si>
  <si>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</si>
  <si>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</si>
  <si>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</si>
  <si>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</si>
  <si>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</si>
  <si>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</si>
  <si>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</si>
  <si>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</si>
  <si>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</si>
  <si>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</si>
  <si>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00:03:00</t>
  </si>
  <si>
    <t>Sampling Instruments</t>
  </si>
  <si>
    <t>99/99/99,99:99:99,695,45,700,103,539</t>
  </si>
  <si>
    <t>99/99/99,99:99:99,695,47,700,104,539</t>
  </si>
  <si>
    <t>%!MEASUREMENT,4330,1996,O2Concentration[uM],268.029,AirSaturation[%],94.990,Temperature[Deg.C],20.307,CalPhase[Deg],28.821,TCPhase[Deg],30.181,C1RPh[Deg],38.727,C2RPh[Deg],8.545,C1Amp[mV],660.1,C2Amp[mV],797.9,RawTemp[mV],227.7</t>
  </si>
  <si>
    <t>SBE41 parse in bytes didn't look like fp or pts response. in bytes length: 7   Num commas: 0</t>
  </si>
  <si>
    <t xml:space="preserve">S&gt;pts  </t>
  </si>
  <si>
    <t xml:space="preserve">    8.96, 18.2635, 35.0092  </t>
  </si>
  <si>
    <t>99/99/99,99:99:99,695,46,700,105,539</t>
  </si>
  <si>
    <t>99/99/99,99:99:99,695,52,700,102,539</t>
  </si>
  <si>
    <t>%!MEASUREMENT,4330,1996,O2Concentration[uM],363.651,AirSaturation[%],123.702,Temperature[Deg.C],18.273,CalPhase[Deg],26.347,TCPhase[Deg],27.707,C1RPh[Deg],36.257,C2RPh[Deg],8.550,C1Amp[mV],559.7,C2Amp[mV],801.6,RawTemp[mV],293.2</t>
  </si>
  <si>
    <t xml:space="preserve">    8.96, 18.2619, 35.0080  </t>
  </si>
  <si>
    <t>99/99/99,99:99:99,695,50,700,101,539</t>
  </si>
  <si>
    <t>99/99/99,99:99:99,695,49,700,103,539</t>
  </si>
  <si>
    <t>%!MEASUREMENT,4330,1996,O2Concentration[uM],366.346,AirSaturation[%],124.629,Temperature[Deg.C],18.277,CalPhase[Deg],26.267,TCPhase[Deg],27.627,C1RPh[Deg],36.117,C2RPh[Deg],8.490,C1Amp[mV],557.0,C2Amp[mV],801.4,RawTemp[mV],293.1</t>
  </si>
  <si>
    <t xml:space="preserve">    8.95, 18.2616, 35.0073  </t>
  </si>
  <si>
    <t>99/99/99,99:99:99,695,47,700,102,539</t>
  </si>
  <si>
    <t>%!MEASUREMENT,4330,1996,O2Concentration[uM],367.984,AirSaturation[%],125.210,Temperature[Deg.C],18.286,CalPhase[Deg],26.215,TCPhase[Deg],27.575,C1RPh[Deg],36.067,C2RPh[Deg],8.491,C1Amp[mV],555.6,C2Amp[mV],801.3,RawTemp[mV],292.8</t>
  </si>
  <si>
    <t>Start CP Mode</t>
  </si>
  <si>
    <t>Stopping SBE41 Timer</t>
  </si>
  <si>
    <t>99/99/99,99:99:99,695,50,700,103,539</t>
  </si>
  <si>
    <t>MEASUREMENT,4330,1996,O2Concentration[uM],369.205,AirSaturation[%],125.625,Temperature[Deg.C],18.286,CalPhase[Deg],26.180,TCPhase[Deg],27.540,C1RPh[Deg],36.032,C2RPh[Deg],8.492,C1Amp[mV],554.5,C2Amp[mV],801.1,RawTemp[mV],292.8</t>
  </si>
  <si>
    <t xml:space="preserve">    8.96, 18.2612, 35.0073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</si>
  <si>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</si>
  <si>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</si>
  <si>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</si>
  <si>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</si>
  <si>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</si>
  <si>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</si>
  <si>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</si>
  <si>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</si>
  <si>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</si>
  <si>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</si>
  <si>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</si>
  <si>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</si>
  <si>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8.95, 18.2625, 35.0075  </t>
  </si>
  <si>
    <t>DeAnchor</t>
  </si>
  <si>
    <t xml:space="preserve">    8.95, 18.2628, 35.0072  </t>
  </si>
  <si>
    <t xml:space="preserve">    8.95, 18.2626, 35.0072  </t>
  </si>
  <si>
    <t xml:space="preserve">    8.96, 18.2629, 35.0067  </t>
  </si>
  <si>
    <t>RecMode true, PID Off, Ext'g, Scend sub: Outside Band, depthNum = 0</t>
  </si>
  <si>
    <t xml:space="preserve">    8.95, 18.2626, 35.0070  </t>
  </si>
  <si>
    <t xml:space="preserve">    8.93, 18.2622, 35.0074  </t>
  </si>
  <si>
    <t xml:space="preserve">    8.96, 18.2618, 35.0076  </t>
  </si>
  <si>
    <t xml:space="preserve">    8.95, 18.2625, 35.0071  </t>
  </si>
  <si>
    <t xml:space="preserve">    8.95, 18.2619, 35.0075  </t>
  </si>
  <si>
    <t xml:space="preserve">    8.95, 18.2618, 35.0074  </t>
  </si>
  <si>
    <t xml:space="preserve">    8.97, 18.2620, 35.0072  </t>
  </si>
  <si>
    <t xml:space="preserve">    8.95, 18.2619, 35.0072  </t>
  </si>
  <si>
    <t xml:space="preserve">    8.96, 18.2613, 35.0077  </t>
  </si>
  <si>
    <t xml:space="preserve">    8.96, 18.2614, 35.0077  </t>
  </si>
  <si>
    <t xml:space="preserve">    8.96, 18.2613, 35.0078  </t>
  </si>
  <si>
    <t xml:space="preserve">    8.96, 18.2609, 35.0082  </t>
  </si>
  <si>
    <t xml:space="preserve">    8.96, 18.2616, 35.0076  </t>
  </si>
  <si>
    <t xml:space="preserve">    8.95, 18.2621, 35.0072  </t>
  </si>
  <si>
    <t xml:space="preserve">    8.96, 18.2626, 35.0067  </t>
  </si>
  <si>
    <t xml:space="preserve">    8.95, 18.2622, 35.0072  </t>
  </si>
  <si>
    <t xml:space="preserve">    8.95, 18.2625, 35.0069  </t>
  </si>
  <si>
    <t xml:space="preserve">    8.94, 18.2617, 35.0077  </t>
  </si>
  <si>
    <t xml:space="preserve">    8.95, 18.2619, 35.0074  </t>
  </si>
  <si>
    <t xml:space="preserve">    8.95, 18.2624, 35.0071  </t>
  </si>
  <si>
    <t xml:space="preserve">    8.96, 18.2622, 35.0073  </t>
  </si>
  <si>
    <t xml:space="preserve">    8.96, 18.2623, 35.0073  </t>
  </si>
  <si>
    <t xml:space="preserve">    8.95, 18.2657, 35.0049  </t>
  </si>
  <si>
    <t xml:space="preserve">    8.96, 18.2638, 35.0066  </t>
  </si>
  <si>
    <t xml:space="preserve">    8.95, 18.2631, 35.0069  </t>
  </si>
  <si>
    <t xml:space="preserve">    8.95, 18.2629, 35.0067  </t>
  </si>
  <si>
    <t xml:space="preserve">    8.95, 18.2619, 35.0077  </t>
  </si>
  <si>
    <t xml:space="preserve">    8.96, 18.2625, 35.0071  </t>
  </si>
  <si>
    <t xml:space="preserve">    8.95, 18.2623, 35.0073  </t>
  </si>
  <si>
    <t xml:space="preserve">    8.94, 18.2625, 35.0072  </t>
  </si>
  <si>
    <t xml:space="preserve">    8.97, 18.2622, 35.0075  </t>
  </si>
  <si>
    <t xml:space="preserve">    8.94, 18.2623, 35.0073  </t>
  </si>
  <si>
    <t xml:space="preserve">    8.95, 18.2623, 35.0075  </t>
  </si>
  <si>
    <t xml:space="preserve">    8.96, 18.2624, 35.0075  </t>
  </si>
  <si>
    <t xml:space="preserve">    8.96, 18.2632, 35.0066  </t>
  </si>
  <si>
    <t xml:space="preserve">    8.95, 18.2620, 35.0076  </t>
  </si>
  <si>
    <t xml:space="preserve">    8.94, 18.2628, 35.0068  </t>
  </si>
  <si>
    <t xml:space="preserve">    8.95, 18.2621, 35.0074  </t>
  </si>
  <si>
    <t xml:space="preserve">    8.95, 18.2625, 35.0072  </t>
  </si>
  <si>
    <t xml:space="preserve">    8.95, 18.2624, 35.0073  </t>
  </si>
  <si>
    <t xml:space="preserve">    8.96, 18.2620, 35.0076  </t>
  </si>
  <si>
    <t xml:space="preserve">    8.94, 18.2621, 35.0074  </t>
  </si>
  <si>
    <t xml:space="preserve">    8.96, 18.2621, 35.0075  </t>
  </si>
  <si>
    <t xml:space="preserve">    8.96, 18.2625, 35.0072  </t>
  </si>
  <si>
    <t xml:space="preserve">    8.96, 18.2627, 35.0072  </t>
  </si>
  <si>
    <t xml:space="preserve">    8.94, 18.2631, 35.0069  </t>
  </si>
  <si>
    <t xml:space="preserve">    8.96, 18.2623, 35.0076  </t>
  </si>
  <si>
    <t xml:space="preserve">    8.95, 18.2624, 35.0075  </t>
  </si>
  <si>
    <t xml:space="preserve">    8.95, 18.2621, 35.0076  </t>
  </si>
  <si>
    <t xml:space="preserve">    8.96, 18.2626, 35.0072  </t>
  </si>
  <si>
    <t xml:space="preserve">    8.96, 18.2625, 35.0073  </t>
  </si>
  <si>
    <t xml:space="preserve">    8.95, 18.2632, 35.0068  </t>
  </si>
  <si>
    <t xml:space="preserve">    8.95, 18.2630, 35.0070  </t>
  </si>
  <si>
    <t xml:space="preserve">    8.95, 18.2629, 35.0071  </t>
  </si>
  <si>
    <t xml:space="preserve">    8.95, 18.2627, 35.0072  </t>
  </si>
  <si>
    <t xml:space="preserve">    8.96, 18.2619, 35.0078  </t>
  </si>
  <si>
    <t xml:space="preserve">    8.94, 18.2627, 35.0070  </t>
  </si>
  <si>
    <t xml:space="preserve">    8.95, 18.2638, 35.0064  </t>
  </si>
  <si>
    <t xml:space="preserve">    8.95, 18.2639, 35.0063  </t>
  </si>
  <si>
    <t xml:space="preserve">    8.96, 18.2639, 35.0064  </t>
  </si>
  <si>
    <t xml:space="preserve">    8.95, 18.2635, 35.0068  </t>
  </si>
  <si>
    <t xml:space="preserve">    8.95, 18.2635, 35.0066  </t>
  </si>
  <si>
    <t xml:space="preserve">    8.95, 18.2626, 35.0073  </t>
  </si>
  <si>
    <t xml:space="preserve">    8.95, 18.2619, 35.0080  </t>
  </si>
  <si>
    <t xml:space="preserve">    8.95, 18.2631, 35.0068  </t>
  </si>
  <si>
    <t xml:space="preserve">    8.94, 18.2630, 35.0070  </t>
  </si>
  <si>
    <t xml:space="preserve">    8.95, 18.2624, 35.0074  </t>
  </si>
  <si>
    <t xml:space="preserve">    8.96, 18.2626, 35.0071  </t>
  </si>
  <si>
    <t xml:space="preserve">    8.94, 18.2626, 35.0073  </t>
  </si>
  <si>
    <t xml:space="preserve">    8.95, 18.2623, 35.0074  </t>
  </si>
  <si>
    <t xml:space="preserve">    8.96, 18.2624, 35.0074  </t>
  </si>
  <si>
    <t xml:space="preserve">    8.97, 18.2629, 35.0070  </t>
  </si>
  <si>
    <t xml:space="preserve">    8.95, 18.2625, 35.0075  </t>
  </si>
  <si>
    <t xml:space="preserve">    8.96, 18.2623, 35.0078  </t>
  </si>
  <si>
    <t xml:space="preserve">    8.94, 18.2622, 35.0077  </t>
  </si>
  <si>
    <t xml:space="preserve">    8.95, 18.2625, 35.0073  </t>
  </si>
  <si>
    <t xml:space="preserve">    8.94, 18.2623, 35.0072  </t>
  </si>
  <si>
    <t xml:space="preserve">    8.95, 18.2615, 35.0078  </t>
  </si>
  <si>
    <t xml:space="preserve">    8.95, 18.2620, 35.0072  </t>
  </si>
  <si>
    <t xml:space="preserve">    8.95, 18.2620, 35.0073  </t>
  </si>
  <si>
    <t xml:space="preserve">    8.94, 18.2619, 35.0074  </t>
  </si>
  <si>
    <t xml:space="preserve">    8.94, 18.2621, 35.0072  </t>
  </si>
  <si>
    <t xml:space="preserve">    8.95, 18.2623, 35.0072  </t>
  </si>
  <si>
    <t xml:space="preserve">    8.96, 18.2623, 35.0071  </t>
  </si>
  <si>
    <t xml:space="preserve">    8.95, 18.2620, 35.0074  </t>
  </si>
  <si>
    <t xml:space="preserve">    8.95, 18.2619, 35.0076  </t>
  </si>
  <si>
    <t xml:space="preserve">    8.95, 18.2625, 35.0070  </t>
  </si>
  <si>
    <t xml:space="preserve">    8.95, 18.2623, 35.0071  </t>
  </si>
  <si>
    <t xml:space="preserve">    8.94, 18.2620, 35.0075  </t>
  </si>
  <si>
    <t xml:space="preserve">    8.94, 18.2619, 35.0075  </t>
  </si>
  <si>
    <t xml:space="preserve">    8.93, 18.2627, 35.0070  </t>
  </si>
  <si>
    <t xml:space="preserve">    8.93, 18.2624, 35.0072  </t>
  </si>
  <si>
    <t xml:space="preserve">    8.93, 18.2625, 35.0072  </t>
  </si>
  <si>
    <t xml:space="preserve">    8.92, 18.2629, 35.0069  </t>
  </si>
  <si>
    <t xml:space="preserve">    8.92, 18.2625, 35.0071  </t>
  </si>
  <si>
    <t xml:space="preserve">    8.91, 18.2628, 35.0070  </t>
  </si>
  <si>
    <t xml:space="preserve">    8.90, 18.2628, 35.0070  </t>
  </si>
  <si>
    <t xml:space="preserve">    8.89, 18.2625, 35.0072  </t>
  </si>
  <si>
    <t xml:space="preserve">    8.86, 18.2623, 35.0075  </t>
  </si>
  <si>
    <t xml:space="preserve">    8.84, 18.2625, 35.0073  </t>
  </si>
  <si>
    <t xml:space="preserve">    8.82, 18.2625, 35.0072  </t>
  </si>
  <si>
    <t xml:space="preserve">    8.78, 18.2620, 35.0075  </t>
  </si>
  <si>
    <t xml:space="preserve">    8.77, 18.2618, 35.0077  </t>
  </si>
  <si>
    <t xml:space="preserve">    8.73, 18.2620, 35.0074  </t>
  </si>
  <si>
    <t xml:space="preserve">    8.70, 18.2620, 35.0073  </t>
  </si>
  <si>
    <t xml:space="preserve">    8.67, 18.2625, 35.0070  </t>
  </si>
  <si>
    <t xml:space="preserve">    8.62, 18.2620, 35.0071  </t>
  </si>
  <si>
    <t xml:space="preserve">    8.58, 18.2614, 35.0073  </t>
  </si>
  <si>
    <t xml:space="preserve">    8.51, 18.2617, 35.0069  </t>
  </si>
  <si>
    <t xml:space="preserve">    8.46, 18.2621, 35.0069  </t>
  </si>
  <si>
    <t xml:space="preserve">    8.40, 18.2616, 35.0072  </t>
  </si>
  <si>
    <t xml:space="preserve">    8.35, 18.2619, 35.0069  </t>
  </si>
  <si>
    <t xml:space="preserve">    8.28, 18.2616, 35.0073  </t>
  </si>
  <si>
    <t xml:space="preserve">    8.22, 18.2615, 35.0071  </t>
  </si>
  <si>
    <t xml:space="preserve">    8.14, 18.2617, 35.0070  </t>
  </si>
  <si>
    <t xml:space="preserve">    8.09, 18.2613, 35.0071  </t>
  </si>
  <si>
    <t xml:space="preserve">    8.01, 18.2613, 35.0072  </t>
  </si>
  <si>
    <t xml:space="preserve">    7.92, 18.2610, 35.0073  </t>
  </si>
  <si>
    <t xml:space="preserve">    7.84, 18.2612, 35.0072  </t>
  </si>
  <si>
    <t xml:space="preserve">    7.76, 18.2617, 35.0071  </t>
  </si>
  <si>
    <t xml:space="preserve">    7.66, 18.2613, 35.0075  </t>
  </si>
  <si>
    <t xml:space="preserve">    7.58, 18.2617, 35.0070  </t>
  </si>
  <si>
    <t xml:space="preserve">    7.47, 18.2615, 35.0072  </t>
  </si>
  <si>
    <t>Deanchor velocity (slope) threshold exceeded</t>
  </si>
  <si>
    <t xml:space="preserve">    7.38, 18.2616, 35.0070  </t>
  </si>
  <si>
    <t xml:space="preserve">    7.28, 18.2613, 35.0071  </t>
  </si>
  <si>
    <t xml:space="preserve">    7.17, 18.2612, 35.0072  </t>
  </si>
  <si>
    <t xml:space="preserve">    7.05, 18.2612, 35.0071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</si>
  <si>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</si>
  <si>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</si>
  <si>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</si>
  <si>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</si>
  <si>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</si>
  <si>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</si>
  <si>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</si>
  <si>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</si>
  <si>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</si>
  <si>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</si>
  <si>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</si>
  <si>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</si>
  <si>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</si>
  <si>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</si>
  <si>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</si>
  <si>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</si>
  <si>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</si>
  <si>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</si>
  <si>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</si>
  <si>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</si>
  <si>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</si>
  <si>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</si>
  <si>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</si>
  <si>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</si>
  <si>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</si>
  <si>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</si>
  <si>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</si>
  <si>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</si>
  <si>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</si>
  <si>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</si>
  <si>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</si>
  <si>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</si>
  <si>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</si>
  <si>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</si>
  <si>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6.94, 18.2615, 35.0067  </t>
  </si>
  <si>
    <t xml:space="preserve">    6.83, 18.2611, 35.0070  </t>
  </si>
  <si>
    <t xml:space="preserve">    6.71, 18.2609, 35.0072  </t>
  </si>
  <si>
    <t xml:space="preserve">    6.59, 18.2606, 35.0072  </t>
  </si>
  <si>
    <t xml:space="preserve">    6.46, 18.2611, 35.0072  </t>
  </si>
  <si>
    <t xml:space="preserve">    6.32, 18.2607, 35.0071  </t>
  </si>
  <si>
    <t xml:space="preserve">    6.18, 18.2608, 35.0072  </t>
  </si>
  <si>
    <t xml:space="preserve">    6.06, 18.2608, 35.0073  </t>
  </si>
  <si>
    <t>RecMode true, PID On, Ret'g, Scend sub: Outside Band, depthNum = 33</t>
  </si>
  <si>
    <t xml:space="preserve">    5.93, 18.2607, 35.0074  </t>
  </si>
  <si>
    <t xml:space="preserve">    5.78, 18.2604, 35.0073  </t>
  </si>
  <si>
    <t xml:space="preserve">    5.64, 18.2600, 35.0074  </t>
  </si>
  <si>
    <t xml:space="preserve">    5.51, 18.2602, 35.0074  </t>
  </si>
  <si>
    <t xml:space="preserve">    5.37, 18.2607, 35.0069  </t>
  </si>
  <si>
    <t xml:space="preserve">    5.22, 18.2604, 35.0073  </t>
  </si>
  <si>
    <t xml:space="preserve">    5.09, 18.2593, 35.0078  </t>
  </si>
  <si>
    <t xml:space="preserve">    4.94, 18.2608, 35.0065  </t>
  </si>
  <si>
    <t>99/99/99,99:99:99,695,48,700,106,539</t>
  </si>
  <si>
    <t>%!MEASUREMENT,4330,1996,O2Concentration[uM],369.348,AirSaturation[%],125.673,Temperature[Deg.C],18.286,CalPhase[Deg],26.176,TCPhase[Deg],27.536,C1RPh[Deg],36.087,C2RPh[Deg],8.551,C1Amp[mV],554.4,C2Amp[mV],799.9,RawTemp[mV],292.8</t>
  </si>
  <si>
    <t xml:space="preserve">    4.81, 18.2635, 35.0062  </t>
  </si>
  <si>
    <t xml:space="preserve">    4.69, 18.2628, 35.0072  </t>
  </si>
  <si>
    <t>RecMode true, PID On, Ret'g, Scend sub: Outside Band, depthNum = 34</t>
  </si>
  <si>
    <t xml:space="preserve">    4.56, 18.2626, 35.0070  </t>
  </si>
  <si>
    <t xml:space="preserve">    4.43, 18.2621, 35.0072  </t>
  </si>
  <si>
    <t xml:space="preserve">    4.30, 18.2627, 35.0068  </t>
  </si>
  <si>
    <t xml:space="preserve">    4.19, 18.2630, 35.0068  </t>
  </si>
  <si>
    <t xml:space="preserve">    4.06, 18.2624, 35.0076  </t>
  </si>
  <si>
    <t xml:space="preserve">    3.94, 18.2633, 35.0069  </t>
  </si>
  <si>
    <t xml:space="preserve">    3.84, 18.2635, 35.0068  </t>
  </si>
  <si>
    <t xml:space="preserve">    3.74, 18.2629, 35.0073  </t>
  </si>
  <si>
    <t xml:space="preserve">    3.63, 18.2630, 35.0072  </t>
  </si>
  <si>
    <t xml:space="preserve">    3.54, 18.2629, 35.0072  </t>
  </si>
  <si>
    <t xml:space="preserve">    3.41, 18.2633, 35.0069  </t>
  </si>
  <si>
    <t>99/99/99,99:99:99,695,50,700,104,539</t>
  </si>
  <si>
    <t>99/99/99,99:99:99,695,48,700,109,539</t>
  </si>
  <si>
    <t>MEASUREMENT,4330,1996,O2Concentration[uM],372.391,AirSaturation[%],126.652,Temperature[Deg.C],18.264,CalPhase[Deg],26.097,TCPhase[Deg],27.457,C1RPh[Deg],35.950,C2RPh[Deg],8.493,C1Amp[mV],552.9,C2Amp[mV],801.1,RawTemp[mV],293.5</t>
  </si>
  <si>
    <t xml:space="preserve">    3.32, 18.2627, 35.0073  </t>
  </si>
  <si>
    <t xml:space="preserve">    3.22, 18.2629, 35.0070  </t>
  </si>
  <si>
    <t>RecMode true, PID On, Ext'g, Scend sub: Outside Band, depthNum = 35</t>
  </si>
  <si>
    <t xml:space="preserve">    3.12, 18.2620, 35.0079  </t>
  </si>
  <si>
    <t xml:space="preserve">    3.02, 18.2631, 35.0068  </t>
  </si>
  <si>
    <t xml:space="preserve">    2.93, 18.2630, 35.0070  </t>
  </si>
  <si>
    <t xml:space="preserve">    2.82, 18.2630, 35.0070  </t>
  </si>
  <si>
    <t xml:space="preserve">    2.73, 18.2631, 35.0070  </t>
  </si>
  <si>
    <t xml:space="preserve">    2.62, 18.2628, 35.0071  </t>
  </si>
  <si>
    <t xml:space="preserve">    2.54, 18.2628, 35.0072  </t>
  </si>
  <si>
    <t xml:space="preserve">    2.44, 18.2623, 35.0073  </t>
  </si>
  <si>
    <t xml:space="preserve">    2.33, 18.2621, 35.0073  </t>
  </si>
  <si>
    <t xml:space="preserve">    2.24, 18.2623, 35.0072  </t>
  </si>
  <si>
    <t xml:space="preserve">    2.14, 18.2626, 35.0068  </t>
  </si>
  <si>
    <t xml:space="preserve">    2.05, 18.2621, 35.0075  </t>
  </si>
  <si>
    <t xml:space="preserve">    1.95, 18.2622, 35.0072  </t>
  </si>
  <si>
    <t xml:space="preserve">    1.85, 18.2619, 35.0074  </t>
  </si>
  <si>
    <t xml:space="preserve">    1.74, 18.2620, 35.0071  </t>
  </si>
  <si>
    <t xml:space="preserve">    1.64, 18.2621, 35.0074  </t>
  </si>
  <si>
    <t xml:space="preserve">    1.54, 18.2628, 35.0067  </t>
  </si>
  <si>
    <t>99/99/99,99:99:99,695,50,700,105,539</t>
  </si>
  <si>
    <t>MEASUREMENT,4330,1996,O2Concentration[uM],371.889,AirSaturation[%],126.484,Temperature[Deg.C],18.265,CalPhase[Deg],26.111,TCPhase[Deg],27.471,C1RPh[Deg],35.961,C2RPh[Deg],8.490,C1Amp[mV],554.9,C2Amp[mV],801.9,RawTemp[mV],293.5</t>
  </si>
  <si>
    <t xml:space="preserve">    1.44, 18.2623, 35.0072  </t>
  </si>
  <si>
    <t>99/99/99,99:99:99,695,49,700,117,539</t>
  </si>
  <si>
    <t xml:space="preserve">    1.32, 18.2623, 35.0072  </t>
  </si>
  <si>
    <t>RecMode true, PID On, Ret'g, Scend sub: Outside Band, depthNum = 36</t>
  </si>
  <si>
    <t xml:space="preserve">    1.22, 18.2621, 35.0073  </t>
  </si>
  <si>
    <t>RecMode true, PID On, Stopped, Scend sub: Outside Band, depthNum = 36</t>
  </si>
  <si>
    <t xml:space="preserve">    1.11, 18.2610, 35.0077  </t>
  </si>
  <si>
    <t xml:space="preserve">profile stopped  </t>
  </si>
  <si>
    <t>Dump CP Data</t>
  </si>
  <si>
    <t>Got CR/LF response, sending dd</t>
  </si>
  <si>
    <t>Trying again for dd response</t>
  </si>
  <si>
    <t xml:space="preserve">S&gt;dd  </t>
  </si>
  <si>
    <t xml:space="preserve">upload complete  </t>
  </si>
  <si>
    <t>Good dd response; Upload sucessful</t>
  </si>
  <si>
    <t>Closing old engr log file: \SD\2016-3-2T16-31-38</t>
  </si>
  <si>
    <t>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</si>
</sst>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78349846894138231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'2016-3-2T16-31-38'!$Y$1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'2016-3-2T16-31-38'!$C$2:$C$1664</c:f>
              <c:numCache>
                <c:formatCode>hh:mm:ss.000</c:formatCode>
                <c:ptCount val="1663"/>
                <c:pt idx="0">
                  <c:v>0.68864958333333337</c:v>
                </c:pt>
                <c:pt idx="1">
                  <c:v>0.68865075231481487</c:v>
                </c:pt>
                <c:pt idx="2">
                  <c:v>0.68865190972222223</c:v>
                </c:pt>
                <c:pt idx="3">
                  <c:v>0.68865307870370362</c:v>
                </c:pt>
                <c:pt idx="4">
                  <c:v>0.6886542361111111</c:v>
                </c:pt>
                <c:pt idx="5">
                  <c:v>0.68865539351851845</c:v>
                </c:pt>
                <c:pt idx="6">
                  <c:v>0.68865653935185189</c:v>
                </c:pt>
                <c:pt idx="7">
                  <c:v>0.68865769675925925</c:v>
                </c:pt>
                <c:pt idx="8">
                  <c:v>0.68865885416666661</c:v>
                </c:pt>
                <c:pt idx="9">
                  <c:v>0.68866001157407408</c:v>
                </c:pt>
                <c:pt idx="10">
                  <c:v>0.68866118055555559</c:v>
                </c:pt>
                <c:pt idx="11">
                  <c:v>0.68866233796296294</c:v>
                </c:pt>
                <c:pt idx="12">
                  <c:v>0.68866349537037042</c:v>
                </c:pt>
                <c:pt idx="13">
                  <c:v>0.68866464120370363</c:v>
                </c:pt>
                <c:pt idx="14">
                  <c:v>0.68866579861111121</c:v>
                </c:pt>
                <c:pt idx="15">
                  <c:v>0.68869015046296289</c:v>
                </c:pt>
                <c:pt idx="16">
                  <c:v>0.6887492824074074</c:v>
                </c:pt>
                <c:pt idx="17">
                  <c:v>0.68875048611111112</c:v>
                </c:pt>
                <c:pt idx="18">
                  <c:v>0.68882109953703707</c:v>
                </c:pt>
                <c:pt idx="19">
                  <c:v>0.68882225694444443</c:v>
                </c:pt>
                <c:pt idx="20">
                  <c:v>0.68883515046296295</c:v>
                </c:pt>
                <c:pt idx="21">
                  <c:v>0.68884788194444446</c:v>
                </c:pt>
                <c:pt idx="22">
                  <c:v>0.68886062499999989</c:v>
                </c:pt>
                <c:pt idx="23">
                  <c:v>0.68886179398148151</c:v>
                </c:pt>
                <c:pt idx="24">
                  <c:v>0.68886295138888887</c:v>
                </c:pt>
                <c:pt idx="25">
                  <c:v>0.68886412037037037</c:v>
                </c:pt>
                <c:pt idx="26">
                  <c:v>0.68886530092592591</c:v>
                </c:pt>
                <c:pt idx="27">
                  <c:v>0.68886648148148144</c:v>
                </c:pt>
                <c:pt idx="28">
                  <c:v>0.68886766203703698</c:v>
                </c:pt>
                <c:pt idx="29">
                  <c:v>0.68886884259259251</c:v>
                </c:pt>
                <c:pt idx="30">
                  <c:v>0.68887003472222219</c:v>
                </c:pt>
                <c:pt idx="31">
                  <c:v>0.68887121527777773</c:v>
                </c:pt>
                <c:pt idx="32">
                  <c:v>0.68887239583333326</c:v>
                </c:pt>
                <c:pt idx="33">
                  <c:v>0.6888735763888888</c:v>
                </c:pt>
                <c:pt idx="34">
                  <c:v>0.68887475694444456</c:v>
                </c:pt>
                <c:pt idx="35">
                  <c:v>0.68887593750000009</c:v>
                </c:pt>
                <c:pt idx="36">
                  <c:v>0.68887711805555563</c:v>
                </c:pt>
                <c:pt idx="37">
                  <c:v>0.68887829861111116</c:v>
                </c:pt>
                <c:pt idx="38">
                  <c:v>0.6888794791666667</c:v>
                </c:pt>
                <c:pt idx="39">
                  <c:v>0.68888067129629638</c:v>
                </c:pt>
                <c:pt idx="40">
                  <c:v>0.68888185185185191</c:v>
                </c:pt>
                <c:pt idx="41">
                  <c:v>0.6888830208333333</c:v>
                </c:pt>
                <c:pt idx="42">
                  <c:v>0.68888420138888895</c:v>
                </c:pt>
                <c:pt idx="43">
                  <c:v>0.68888539351851852</c:v>
                </c:pt>
                <c:pt idx="44">
                  <c:v>0.68888657407407405</c:v>
                </c:pt>
                <c:pt idx="45">
                  <c:v>0.6888877546296297</c:v>
                </c:pt>
                <c:pt idx="46">
                  <c:v>0.68888893518518524</c:v>
                </c:pt>
                <c:pt idx="47">
                  <c:v>0.68889011574074077</c:v>
                </c:pt>
                <c:pt idx="48">
                  <c:v>0.68889129629629631</c:v>
                </c:pt>
                <c:pt idx="49">
                  <c:v>0.68889247685185184</c:v>
                </c:pt>
                <c:pt idx="50">
                  <c:v>0.68889365740740738</c:v>
                </c:pt>
                <c:pt idx="51">
                  <c:v>0.68889484953703706</c:v>
                </c:pt>
                <c:pt idx="52">
                  <c:v>0.68889603009259259</c:v>
                </c:pt>
                <c:pt idx="53">
                  <c:v>0.68889721064814813</c:v>
                </c:pt>
                <c:pt idx="54">
                  <c:v>0.68889839120370366</c:v>
                </c:pt>
                <c:pt idx="55">
                  <c:v>0.68889956018518517</c:v>
                </c:pt>
                <c:pt idx="56">
                  <c:v>0.68890078703703705</c:v>
                </c:pt>
                <c:pt idx="57">
                  <c:v>0.68890196759259259</c:v>
                </c:pt>
                <c:pt idx="58">
                  <c:v>0.68890314814814813</c:v>
                </c:pt>
                <c:pt idx="59">
                  <c:v>0.68890432870370377</c:v>
                </c:pt>
                <c:pt idx="60">
                  <c:v>0.68890562499999997</c:v>
                </c:pt>
                <c:pt idx="61">
                  <c:v>0.6889068055555555</c:v>
                </c:pt>
                <c:pt idx="62">
                  <c:v>0.68890798611111104</c:v>
                </c:pt>
                <c:pt idx="63">
                  <c:v>0.68890915509259265</c:v>
                </c:pt>
                <c:pt idx="64">
                  <c:v>0.68891031250000001</c:v>
                </c:pt>
                <c:pt idx="65">
                  <c:v>0.68891163194444438</c:v>
                </c:pt>
                <c:pt idx="66">
                  <c:v>0.68894753472222225</c:v>
                </c:pt>
                <c:pt idx="67">
                  <c:v>0.68894869212962961</c:v>
                </c:pt>
                <c:pt idx="68">
                  <c:v>0.68894986111111101</c:v>
                </c:pt>
                <c:pt idx="69">
                  <c:v>0.68895107638888886</c:v>
                </c:pt>
                <c:pt idx="70">
                  <c:v>0.68895226851851854</c:v>
                </c:pt>
                <c:pt idx="71">
                  <c:v>0.68895350694444446</c:v>
                </c:pt>
                <c:pt idx="72">
                  <c:v>0.68895471064814817</c:v>
                </c:pt>
                <c:pt idx="73">
                  <c:v>0.68895590277777785</c:v>
                </c:pt>
                <c:pt idx="74">
                  <c:v>0.68895710648148156</c:v>
                </c:pt>
                <c:pt idx="75">
                  <c:v>0.68895833333333334</c:v>
                </c:pt>
                <c:pt idx="76">
                  <c:v>0.68895953703703705</c:v>
                </c:pt>
                <c:pt idx="77">
                  <c:v>0.68896074074074065</c:v>
                </c:pt>
                <c:pt idx="78">
                  <c:v>0.68896194444444447</c:v>
                </c:pt>
                <c:pt idx="79">
                  <c:v>0.68896313657407404</c:v>
                </c:pt>
                <c:pt idx="80">
                  <c:v>0.68896439814814814</c:v>
                </c:pt>
                <c:pt idx="81">
                  <c:v>0.68896560185185185</c:v>
                </c:pt>
                <c:pt idx="82">
                  <c:v>0.68896680555555545</c:v>
                </c:pt>
                <c:pt idx="83">
                  <c:v>0.68896800925925927</c:v>
                </c:pt>
                <c:pt idx="84">
                  <c:v>0.68896921296296298</c:v>
                </c:pt>
                <c:pt idx="85">
                  <c:v>0.68897043981481476</c:v>
                </c:pt>
                <c:pt idx="86">
                  <c:v>0.68869144675925931</c:v>
                </c:pt>
                <c:pt idx="87">
                  <c:v>0.68869146990740748</c:v>
                </c:pt>
                <c:pt idx="88">
                  <c:v>0.68870303240740738</c:v>
                </c:pt>
                <c:pt idx="89">
                  <c:v>0.68870305555555555</c:v>
                </c:pt>
                <c:pt idx="90">
                  <c:v>0.68871482638888892</c:v>
                </c:pt>
                <c:pt idx="91">
                  <c:v>0.6887148495370371</c:v>
                </c:pt>
                <c:pt idx="92">
                  <c:v>0.68871486111111102</c:v>
                </c:pt>
                <c:pt idx="93">
                  <c:v>0.6887148842592592</c:v>
                </c:pt>
                <c:pt idx="94">
                  <c:v>0.68872644675925931</c:v>
                </c:pt>
                <c:pt idx="95">
                  <c:v>0.68872653935185191</c:v>
                </c:pt>
                <c:pt idx="96">
                  <c:v>0.68872656249999997</c:v>
                </c:pt>
                <c:pt idx="97">
                  <c:v>0.68872658564814815</c:v>
                </c:pt>
                <c:pt idx="98">
                  <c:v>0.68873796296296297</c:v>
                </c:pt>
                <c:pt idx="99">
                  <c:v>0.68873798611111114</c:v>
                </c:pt>
                <c:pt idx="100">
                  <c:v>0.68873799768518518</c:v>
                </c:pt>
                <c:pt idx="101">
                  <c:v>0.68873802083333324</c:v>
                </c:pt>
                <c:pt idx="102">
                  <c:v>0.68899086805555554</c:v>
                </c:pt>
                <c:pt idx="103">
                  <c:v>0.68875171296296289</c:v>
                </c:pt>
                <c:pt idx="104">
                  <c:v>0.68899331018518517</c:v>
                </c:pt>
                <c:pt idx="105">
                  <c:v>0.68882356481481477</c:v>
                </c:pt>
                <c:pt idx="106">
                  <c:v>0.68899577546296298</c:v>
                </c:pt>
                <c:pt idx="107">
                  <c:v>0.68882386574074073</c:v>
                </c:pt>
                <c:pt idx="108">
                  <c:v>0.68899821759259261</c:v>
                </c:pt>
                <c:pt idx="109">
                  <c:v>0.68883665509259251</c:v>
                </c:pt>
                <c:pt idx="110">
                  <c:v>0.68900068287037042</c:v>
                </c:pt>
                <c:pt idx="111">
                  <c:v>0.68884930555555546</c:v>
                </c:pt>
                <c:pt idx="112">
                  <c:v>0.68900408564814819</c:v>
                </c:pt>
                <c:pt idx="113">
                  <c:v>0.68901001157407415</c:v>
                </c:pt>
                <c:pt idx="114">
                  <c:v>0.68901116898148151</c:v>
                </c:pt>
                <c:pt idx="115">
                  <c:v>0.68901487268518524</c:v>
                </c:pt>
                <c:pt idx="116">
                  <c:v>0.68904761574074069</c:v>
                </c:pt>
                <c:pt idx="117">
                  <c:v>0.68908033564814808</c:v>
                </c:pt>
                <c:pt idx="118">
                  <c:v>0.68910464120370374</c:v>
                </c:pt>
                <c:pt idx="119">
                  <c:v>0.6891057986111111</c:v>
                </c:pt>
                <c:pt idx="120">
                  <c:v>0.68913011574074068</c:v>
                </c:pt>
                <c:pt idx="121">
                  <c:v>0.68913126157407412</c:v>
                </c:pt>
                <c:pt idx="122">
                  <c:v>0.6891555787037037</c:v>
                </c:pt>
                <c:pt idx="123">
                  <c:v>0.68905057870370368</c:v>
                </c:pt>
                <c:pt idx="124">
                  <c:v>0.68916743055555552</c:v>
                </c:pt>
                <c:pt idx="125">
                  <c:v>0.68916869212962961</c:v>
                </c:pt>
                <c:pt idx="126">
                  <c:v>0.68916983796296305</c:v>
                </c:pt>
                <c:pt idx="127">
                  <c:v>0.68917113425925924</c:v>
                </c:pt>
                <c:pt idx="128">
                  <c:v>0.68920386574074077</c:v>
                </c:pt>
                <c:pt idx="129">
                  <c:v>0.68921906249999998</c:v>
                </c:pt>
                <c:pt idx="130">
                  <c:v>0.6892341666666667</c:v>
                </c:pt>
                <c:pt idx="131">
                  <c:v>0.68924927083333332</c:v>
                </c:pt>
                <c:pt idx="132">
                  <c:v>0.68926439814814822</c:v>
                </c:pt>
                <c:pt idx="133">
                  <c:v>0.68927950231481472</c:v>
                </c:pt>
                <c:pt idx="134">
                  <c:v>0.68929460648148144</c:v>
                </c:pt>
                <c:pt idx="135">
                  <c:v>0.6893097222222222</c:v>
                </c:pt>
                <c:pt idx="136">
                  <c:v>0.68932482638888892</c:v>
                </c:pt>
                <c:pt idx="137">
                  <c:v>0.6893399537037036</c:v>
                </c:pt>
                <c:pt idx="138">
                  <c:v>0.68935506944444447</c:v>
                </c:pt>
                <c:pt idx="139">
                  <c:v>0.68937027777777782</c:v>
                </c:pt>
                <c:pt idx="140">
                  <c:v>0.68938538194444454</c:v>
                </c:pt>
                <c:pt idx="141">
                  <c:v>0.68940048611111104</c:v>
                </c:pt>
                <c:pt idx="142">
                  <c:v>0.68941561342592594</c:v>
                </c:pt>
                <c:pt idx="143">
                  <c:v>0.68943071759259256</c:v>
                </c:pt>
                <c:pt idx="144">
                  <c:v>0.68944582175925928</c:v>
                </c:pt>
                <c:pt idx="145">
                  <c:v>0.689460925925926</c:v>
                </c:pt>
                <c:pt idx="146">
                  <c:v>0.68947604166666665</c:v>
                </c:pt>
                <c:pt idx="147">
                  <c:v>0.68949116898148155</c:v>
                </c:pt>
                <c:pt idx="148">
                  <c:v>0.68952968749999999</c:v>
                </c:pt>
                <c:pt idx="149">
                  <c:v>0.68953093749999994</c:v>
                </c:pt>
                <c:pt idx="150">
                  <c:v>0.68956601851851851</c:v>
                </c:pt>
                <c:pt idx="151">
                  <c:v>0.68956965277777771</c:v>
                </c:pt>
                <c:pt idx="152">
                  <c:v>0.6895672800925926</c:v>
                </c:pt>
                <c:pt idx="153">
                  <c:v>0.68957215277777772</c:v>
                </c:pt>
                <c:pt idx="154">
                  <c:v>0.68956846064814814</c:v>
                </c:pt>
                <c:pt idx="155">
                  <c:v>0.68957468749999995</c:v>
                </c:pt>
                <c:pt idx="156">
                  <c:v>0.68956925925925916</c:v>
                </c:pt>
                <c:pt idx="157">
                  <c:v>0.6895771643518519</c:v>
                </c:pt>
                <c:pt idx="158">
                  <c:v>0.68957081018518529</c:v>
                </c:pt>
                <c:pt idx="159">
                  <c:v>0.68957964120370363</c:v>
                </c:pt>
                <c:pt idx="160">
                  <c:v>0.68957082175925921</c:v>
                </c:pt>
                <c:pt idx="161">
                  <c:v>0.68958209490740741</c:v>
                </c:pt>
                <c:pt idx="162">
                  <c:v>0.68957083333333336</c:v>
                </c:pt>
                <c:pt idx="163">
                  <c:v>0.68958456018518521</c:v>
                </c:pt>
                <c:pt idx="164">
                  <c:v>0.68957203703703707</c:v>
                </c:pt>
                <c:pt idx="165">
                  <c:v>0.68958701388888899</c:v>
                </c:pt>
                <c:pt idx="166">
                  <c:v>0.68957203703703707</c:v>
                </c:pt>
                <c:pt idx="167">
                  <c:v>0.68958947916666669</c:v>
                </c:pt>
                <c:pt idx="168">
                  <c:v>0.6895720486111111</c:v>
                </c:pt>
                <c:pt idx="169">
                  <c:v>0.68959193287037035</c:v>
                </c:pt>
                <c:pt idx="170">
                  <c:v>0.6895733101851852</c:v>
                </c:pt>
                <c:pt idx="171">
                  <c:v>0.68959439814814816</c:v>
                </c:pt>
                <c:pt idx="172">
                  <c:v>0.68957332175925934</c:v>
                </c:pt>
                <c:pt idx="173">
                  <c:v>0.68959685185185193</c:v>
                </c:pt>
                <c:pt idx="174">
                  <c:v>0.68957332175925934</c:v>
                </c:pt>
                <c:pt idx="175">
                  <c:v>0.68959938657407405</c:v>
                </c:pt>
                <c:pt idx="176">
                  <c:v>0.68957333333333326</c:v>
                </c:pt>
                <c:pt idx="177">
                  <c:v>0.68960184027777771</c:v>
                </c:pt>
                <c:pt idx="178">
                  <c:v>0.68957457175925929</c:v>
                </c:pt>
                <c:pt idx="179">
                  <c:v>0.68960431712962966</c:v>
                </c:pt>
                <c:pt idx="180">
                  <c:v>0.68957458333333344</c:v>
                </c:pt>
                <c:pt idx="181">
                  <c:v>0.68960677083333344</c:v>
                </c:pt>
                <c:pt idx="182">
                  <c:v>0.68957458333333344</c:v>
                </c:pt>
                <c:pt idx="183">
                  <c:v>0.68961158564814806</c:v>
                </c:pt>
                <c:pt idx="184">
                  <c:v>0.68957585648148145</c:v>
                </c:pt>
                <c:pt idx="185">
                  <c:v>0.68961406250000001</c:v>
                </c:pt>
                <c:pt idx="186">
                  <c:v>0.68957585648148145</c:v>
                </c:pt>
                <c:pt idx="187">
                  <c:v>0.68961877314814812</c:v>
                </c:pt>
                <c:pt idx="188">
                  <c:v>0.68962003472222222</c:v>
                </c:pt>
                <c:pt idx="189">
                  <c:v>0.68962120370370361</c:v>
                </c:pt>
                <c:pt idx="190">
                  <c:v>0.68965506944444444</c:v>
                </c:pt>
                <c:pt idx="191">
                  <c:v>0.68965732638888888</c:v>
                </c:pt>
                <c:pt idx="192">
                  <c:v>0.68966100694444454</c:v>
                </c:pt>
                <c:pt idx="193">
                  <c:v>0.68965651620370372</c:v>
                </c:pt>
                <c:pt idx="194">
                  <c:v>0.68966353009259251</c:v>
                </c:pt>
                <c:pt idx="195">
                  <c:v>0.68965729166666667</c:v>
                </c:pt>
                <c:pt idx="196">
                  <c:v>0.68966603009259264</c:v>
                </c:pt>
                <c:pt idx="197">
                  <c:v>0.68965855324074077</c:v>
                </c:pt>
                <c:pt idx="198">
                  <c:v>0.68966854166666669</c:v>
                </c:pt>
                <c:pt idx="199">
                  <c:v>0.68965856481481491</c:v>
                </c:pt>
                <c:pt idx="200">
                  <c:v>0.68967100694444439</c:v>
                </c:pt>
                <c:pt idx="201">
                  <c:v>0.68965856481481491</c:v>
                </c:pt>
                <c:pt idx="202">
                  <c:v>0.68967347222222219</c:v>
                </c:pt>
                <c:pt idx="203">
                  <c:v>0.68965888888888882</c:v>
                </c:pt>
                <c:pt idx="204">
                  <c:v>0.68967592592592597</c:v>
                </c:pt>
                <c:pt idx="205">
                  <c:v>0.68965929398148151</c:v>
                </c:pt>
                <c:pt idx="206">
                  <c:v>0.68967839120370378</c:v>
                </c:pt>
                <c:pt idx="207">
                  <c:v>0.68965967592592603</c:v>
                </c:pt>
                <c:pt idx="208">
                  <c:v>0.68968084490740733</c:v>
                </c:pt>
                <c:pt idx="209">
                  <c:v>0.6896600462962964</c:v>
                </c:pt>
                <c:pt idx="210">
                  <c:v>0.68968334490740746</c:v>
                </c:pt>
                <c:pt idx="211">
                  <c:v>0.6896604282407407</c:v>
                </c:pt>
                <c:pt idx="212">
                  <c:v>0.68968579861111101</c:v>
                </c:pt>
                <c:pt idx="213">
                  <c:v>0.68966081018518521</c:v>
                </c:pt>
                <c:pt idx="214">
                  <c:v>0.68968833333333335</c:v>
                </c:pt>
                <c:pt idx="215">
                  <c:v>0.68966218750000008</c:v>
                </c:pt>
                <c:pt idx="216">
                  <c:v>0.68969085648148143</c:v>
                </c:pt>
                <c:pt idx="217">
                  <c:v>0.689662199074074</c:v>
                </c:pt>
                <c:pt idx="218">
                  <c:v>0.68969339120370377</c:v>
                </c:pt>
                <c:pt idx="219">
                  <c:v>0.689662199074074</c:v>
                </c:pt>
                <c:pt idx="220">
                  <c:v>0.68969584490740743</c:v>
                </c:pt>
                <c:pt idx="221">
                  <c:v>0.68966341435185186</c:v>
                </c:pt>
                <c:pt idx="222">
                  <c:v>0.68969832175925927</c:v>
                </c:pt>
                <c:pt idx="223">
                  <c:v>0.68966468749999998</c:v>
                </c:pt>
                <c:pt idx="224">
                  <c:v>0.68970077546296293</c:v>
                </c:pt>
                <c:pt idx="225">
                  <c:v>0.68966469907407413</c:v>
                </c:pt>
                <c:pt idx="226">
                  <c:v>0.68970324074074074</c:v>
                </c:pt>
                <c:pt idx="227">
                  <c:v>0.68966469907407413</c:v>
                </c:pt>
                <c:pt idx="228">
                  <c:v>0.68970576388888893</c:v>
                </c:pt>
                <c:pt idx="229">
                  <c:v>0.68966591435185187</c:v>
                </c:pt>
                <c:pt idx="230">
                  <c:v>0.68970831018518519</c:v>
                </c:pt>
                <c:pt idx="231">
                  <c:v>0.68966591435185187</c:v>
                </c:pt>
                <c:pt idx="232">
                  <c:v>0.68971082175925924</c:v>
                </c:pt>
                <c:pt idx="233">
                  <c:v>0.6896659259259259</c:v>
                </c:pt>
                <c:pt idx="234">
                  <c:v>0.68971336805555561</c:v>
                </c:pt>
                <c:pt idx="235">
                  <c:v>0.68966719907407414</c:v>
                </c:pt>
                <c:pt idx="236">
                  <c:v>0.68971591435185176</c:v>
                </c:pt>
                <c:pt idx="237">
                  <c:v>0.68966721064814818</c:v>
                </c:pt>
                <c:pt idx="238">
                  <c:v>0.68971842592592603</c:v>
                </c:pt>
                <c:pt idx="239">
                  <c:v>0.68966721064814818</c:v>
                </c:pt>
                <c:pt idx="240">
                  <c:v>0.68972097222222217</c:v>
                </c:pt>
                <c:pt idx="241">
                  <c:v>0.68966842592592592</c:v>
                </c:pt>
                <c:pt idx="242">
                  <c:v>0.68972349537037037</c:v>
                </c:pt>
                <c:pt idx="243">
                  <c:v>0.68966842592592592</c:v>
                </c:pt>
                <c:pt idx="244">
                  <c:v>0.68972603009259259</c:v>
                </c:pt>
                <c:pt idx="245">
                  <c:v>0.68966843749999995</c:v>
                </c:pt>
                <c:pt idx="246">
                  <c:v>0.68972855324074078</c:v>
                </c:pt>
                <c:pt idx="247">
                  <c:v>0.68966969907407405</c:v>
                </c:pt>
                <c:pt idx="248">
                  <c:v>0.68973562499999996</c:v>
                </c:pt>
                <c:pt idx="249">
                  <c:v>0.68973687500000003</c:v>
                </c:pt>
                <c:pt idx="250">
                  <c:v>0.6897380324074075</c:v>
                </c:pt>
                <c:pt idx="251">
                  <c:v>0.68977424768518514</c:v>
                </c:pt>
                <c:pt idx="252">
                  <c:v>0.68980697916666667</c:v>
                </c:pt>
                <c:pt idx="253">
                  <c:v>0.68978305555555552</c:v>
                </c:pt>
                <c:pt idx="254">
                  <c:v>0.68981535879629641</c:v>
                </c:pt>
                <c:pt idx="255">
                  <c:v>0.68981537037037033</c:v>
                </c:pt>
                <c:pt idx="256">
                  <c:v>0.68981547453703707</c:v>
                </c:pt>
                <c:pt idx="257">
                  <c:v>0.68981577546296302</c:v>
                </c:pt>
                <c:pt idx="258">
                  <c:v>0.68981609953703693</c:v>
                </c:pt>
                <c:pt idx="259">
                  <c:v>0.68981666666666663</c:v>
                </c:pt>
                <c:pt idx="260">
                  <c:v>0.689816875</c:v>
                </c:pt>
                <c:pt idx="261">
                  <c:v>0.68981723379629623</c:v>
                </c:pt>
                <c:pt idx="262">
                  <c:v>0.68981907407407406</c:v>
                </c:pt>
                <c:pt idx="263">
                  <c:v>0.68981908564814809</c:v>
                </c:pt>
                <c:pt idx="264">
                  <c:v>0.68981908564814809</c:v>
                </c:pt>
                <c:pt idx="265">
                  <c:v>0.68982203703703704</c:v>
                </c:pt>
                <c:pt idx="266">
                  <c:v>0.68982351851851853</c:v>
                </c:pt>
                <c:pt idx="267">
                  <c:v>0.6898250231481482</c:v>
                </c:pt>
                <c:pt idx="268">
                  <c:v>0.68982527777777769</c:v>
                </c:pt>
                <c:pt idx="269">
                  <c:v>0.68982653935185179</c:v>
                </c:pt>
                <c:pt idx="270">
                  <c:v>0.68982799768518521</c:v>
                </c:pt>
                <c:pt idx="271">
                  <c:v>0.68982800925925936</c:v>
                </c:pt>
                <c:pt idx="272">
                  <c:v>0.68982800925925936</c:v>
                </c:pt>
                <c:pt idx="273">
                  <c:v>0.68982949074074085</c:v>
                </c:pt>
                <c:pt idx="274">
                  <c:v>0.68982949074074085</c:v>
                </c:pt>
                <c:pt idx="275">
                  <c:v>0.68982950231481477</c:v>
                </c:pt>
                <c:pt idx="276">
                  <c:v>0.68982950231481477</c:v>
                </c:pt>
                <c:pt idx="277">
                  <c:v>0.68982981481481476</c:v>
                </c:pt>
                <c:pt idx="278">
                  <c:v>0.68983020833333331</c:v>
                </c:pt>
                <c:pt idx="279">
                  <c:v>0.6898305208333334</c:v>
                </c:pt>
                <c:pt idx="280">
                  <c:v>0.68983093750000002</c:v>
                </c:pt>
                <c:pt idx="281">
                  <c:v>0.68983149305555547</c:v>
                </c:pt>
                <c:pt idx="282">
                  <c:v>0.68983224537037036</c:v>
                </c:pt>
                <c:pt idx="283">
                  <c:v>0.68983336805555551</c:v>
                </c:pt>
                <c:pt idx="284">
                  <c:v>0.68983337962962965</c:v>
                </c:pt>
                <c:pt idx="285">
                  <c:v>0.68983469907407402</c:v>
                </c:pt>
                <c:pt idx="286">
                  <c:v>0.68983471064814816</c:v>
                </c:pt>
                <c:pt idx="287">
                  <c:v>0.6898349421296297</c:v>
                </c:pt>
                <c:pt idx="288">
                  <c:v>0.68983619212962966</c:v>
                </c:pt>
                <c:pt idx="289">
                  <c:v>0.68983620370370369</c:v>
                </c:pt>
                <c:pt idx="290">
                  <c:v>0.68983620370370369</c:v>
                </c:pt>
                <c:pt idx="291">
                  <c:v>0.68983643518518523</c:v>
                </c:pt>
                <c:pt idx="292">
                  <c:v>0.68983774305555556</c:v>
                </c:pt>
                <c:pt idx="293">
                  <c:v>0.68983774305555556</c:v>
                </c:pt>
                <c:pt idx="294">
                  <c:v>0.6898377546296296</c:v>
                </c:pt>
                <c:pt idx="295">
                  <c:v>0.68983798611111113</c:v>
                </c:pt>
                <c:pt idx="296">
                  <c:v>0.6898392708333333</c:v>
                </c:pt>
                <c:pt idx="297">
                  <c:v>0.68983928240740744</c:v>
                </c:pt>
                <c:pt idx="298">
                  <c:v>0.68983928240740744</c:v>
                </c:pt>
                <c:pt idx="299">
                  <c:v>0.68985406249999992</c:v>
                </c:pt>
                <c:pt idx="300">
                  <c:v>0.68988737268518519</c:v>
                </c:pt>
                <c:pt idx="301">
                  <c:v>0.6898937268518518</c:v>
                </c:pt>
                <c:pt idx="302">
                  <c:v>0.68989497685185175</c:v>
                </c:pt>
                <c:pt idx="303">
                  <c:v>0.68989613425925933</c:v>
                </c:pt>
                <c:pt idx="304">
                  <c:v>0.68989730324074072</c:v>
                </c:pt>
                <c:pt idx="305">
                  <c:v>0.68993016203703705</c:v>
                </c:pt>
                <c:pt idx="306">
                  <c:v>0.68993130787037027</c:v>
                </c:pt>
                <c:pt idx="307">
                  <c:v>0.6899326736111111</c:v>
                </c:pt>
                <c:pt idx="308">
                  <c:v>0.68994540509259261</c:v>
                </c:pt>
                <c:pt idx="309">
                  <c:v>0.68996971064814805</c:v>
                </c:pt>
                <c:pt idx="310">
                  <c:v>0.68992194444444443</c:v>
                </c:pt>
                <c:pt idx="311">
                  <c:v>0.69001534722222224</c:v>
                </c:pt>
                <c:pt idx="312">
                  <c:v>0.68993417824074077</c:v>
                </c:pt>
                <c:pt idx="313">
                  <c:v>0.69001778935185187</c:v>
                </c:pt>
                <c:pt idx="314">
                  <c:v>0.68994668981481488</c:v>
                </c:pt>
                <c:pt idx="315">
                  <c:v>0.69002025462962957</c:v>
                </c:pt>
                <c:pt idx="316">
                  <c:v>0.6899468865740741</c:v>
                </c:pt>
                <c:pt idx="317">
                  <c:v>0.69002504629629635</c:v>
                </c:pt>
                <c:pt idx="318">
                  <c:v>0.68996640046296298</c:v>
                </c:pt>
                <c:pt idx="319">
                  <c:v>0.69002751157407405</c:v>
                </c:pt>
                <c:pt idx="320">
                  <c:v>0.68997089120370381</c:v>
                </c:pt>
                <c:pt idx="321">
                  <c:v>0.69001895833333338</c:v>
                </c:pt>
                <c:pt idx="322">
                  <c:v>0.69003355324074078</c:v>
                </c:pt>
                <c:pt idx="323">
                  <c:v>0.69003473379629632</c:v>
                </c:pt>
                <c:pt idx="324">
                  <c:v>0.69003612268518522</c:v>
                </c:pt>
                <c:pt idx="325">
                  <c:v>0.69003743055555555</c:v>
                </c:pt>
                <c:pt idx="326">
                  <c:v>0.69003865740740744</c:v>
                </c:pt>
                <c:pt idx="327">
                  <c:v>0.69005342592592589</c:v>
                </c:pt>
                <c:pt idx="328">
                  <c:v>0.69007524305555556</c:v>
                </c:pt>
                <c:pt idx="329">
                  <c:v>0.69008814814814812</c:v>
                </c:pt>
                <c:pt idx="330">
                  <c:v>0.69011061342592595</c:v>
                </c:pt>
                <c:pt idx="331">
                  <c:v>0.69011177083333342</c:v>
                </c:pt>
                <c:pt idx="332">
                  <c:v>0.69014229166666663</c:v>
                </c:pt>
                <c:pt idx="333">
                  <c:v>0.69012287037037046</c:v>
                </c:pt>
                <c:pt idx="334">
                  <c:v>0.69014726851851849</c:v>
                </c:pt>
                <c:pt idx="335">
                  <c:v>0.69015759259259257</c:v>
                </c:pt>
                <c:pt idx="336">
                  <c:v>0.69018130787037035</c:v>
                </c:pt>
                <c:pt idx="337">
                  <c:v>0.69019230324074077</c:v>
                </c:pt>
                <c:pt idx="338">
                  <c:v>0.6902165393518519</c:v>
                </c:pt>
                <c:pt idx="339">
                  <c:v>0.69022703703703703</c:v>
                </c:pt>
                <c:pt idx="340">
                  <c:v>0.69025177083333344</c:v>
                </c:pt>
                <c:pt idx="341">
                  <c:v>0.69025832175925927</c:v>
                </c:pt>
                <c:pt idx="342">
                  <c:v>0.69025947916666663</c:v>
                </c:pt>
                <c:pt idx="343">
                  <c:v>0.6902606365740741</c:v>
                </c:pt>
                <c:pt idx="344">
                  <c:v>0.69026177083333329</c:v>
                </c:pt>
                <c:pt idx="345">
                  <c:v>0.69026813657407404</c:v>
                </c:pt>
                <c:pt idx="346">
                  <c:v>0.69026813657407404</c:v>
                </c:pt>
                <c:pt idx="347">
                  <c:v>0.69026814814814819</c:v>
                </c:pt>
                <c:pt idx="348">
                  <c:v>0.69026814814814819</c:v>
                </c:pt>
                <c:pt idx="349">
                  <c:v>0.69027663194444455</c:v>
                </c:pt>
                <c:pt idx="350">
                  <c:v>0.69027890046296303</c:v>
                </c:pt>
                <c:pt idx="351">
                  <c:v>0.69027893518518513</c:v>
                </c:pt>
                <c:pt idx="352">
                  <c:v>0.69029687500000003</c:v>
                </c:pt>
                <c:pt idx="353">
                  <c:v>0.69030055555555558</c:v>
                </c:pt>
                <c:pt idx="354">
                  <c:v>0.69032984953703702</c:v>
                </c:pt>
                <c:pt idx="355">
                  <c:v>0.69033109953703697</c:v>
                </c:pt>
                <c:pt idx="356">
                  <c:v>0.69033109953703697</c:v>
                </c:pt>
                <c:pt idx="357">
                  <c:v>0.69033109953703697</c:v>
                </c:pt>
                <c:pt idx="358">
                  <c:v>0.69033111111111112</c:v>
                </c:pt>
                <c:pt idx="359">
                  <c:v>0.69033120370370371</c:v>
                </c:pt>
                <c:pt idx="360">
                  <c:v>0.69036609953703698</c:v>
                </c:pt>
                <c:pt idx="361">
                  <c:v>0.69037578703703695</c:v>
                </c:pt>
                <c:pt idx="362">
                  <c:v>0.69037938657407405</c:v>
                </c:pt>
                <c:pt idx="363">
                  <c:v>0.6904004398148148</c:v>
                </c:pt>
                <c:pt idx="364">
                  <c:v>0.69040167824074083</c:v>
                </c:pt>
                <c:pt idx="365">
                  <c:v>0.69043916666666671</c:v>
                </c:pt>
                <c:pt idx="366">
                  <c:v>0.69043537037037039</c:v>
                </c:pt>
                <c:pt idx="367">
                  <c:v>0.69044401620370366</c:v>
                </c:pt>
                <c:pt idx="368">
                  <c:v>0.69047009259259262</c:v>
                </c:pt>
                <c:pt idx="369">
                  <c:v>0.69047089120370364</c:v>
                </c:pt>
                <c:pt idx="370">
                  <c:v>0.69048187500000002</c:v>
                </c:pt>
                <c:pt idx="371">
                  <c:v>0.69048309027777777</c:v>
                </c:pt>
                <c:pt idx="372">
                  <c:v>0.69048424768518524</c:v>
                </c:pt>
                <c:pt idx="373">
                  <c:v>0.69050662037037036</c:v>
                </c:pt>
                <c:pt idx="374">
                  <c:v>0.69050792824074081</c:v>
                </c:pt>
                <c:pt idx="375">
                  <c:v>0.69050908564814817</c:v>
                </c:pt>
                <c:pt idx="376">
                  <c:v>0.69051031249999995</c:v>
                </c:pt>
                <c:pt idx="377">
                  <c:v>0.69051167824074078</c:v>
                </c:pt>
                <c:pt idx="378">
                  <c:v>0.6905129166666667</c:v>
                </c:pt>
                <c:pt idx="379">
                  <c:v>0.69051412037037041</c:v>
                </c:pt>
                <c:pt idx="380">
                  <c:v>0.69048914351851842</c:v>
                </c:pt>
                <c:pt idx="381">
                  <c:v>0.69048917824074074</c:v>
                </c:pt>
                <c:pt idx="382">
                  <c:v>0.69051802083333336</c:v>
                </c:pt>
                <c:pt idx="383">
                  <c:v>0.6905192361111111</c:v>
                </c:pt>
                <c:pt idx="384">
                  <c:v>0.6905204398148147</c:v>
                </c:pt>
                <c:pt idx="385">
                  <c:v>0.69050479166666667</c:v>
                </c:pt>
                <c:pt idx="386">
                  <c:v>0.69052533564814811</c:v>
                </c:pt>
                <c:pt idx="387">
                  <c:v>0.69053952546296304</c:v>
                </c:pt>
                <c:pt idx="388">
                  <c:v>0.69054559027777784</c:v>
                </c:pt>
                <c:pt idx="389">
                  <c:v>0.69057427083333334</c:v>
                </c:pt>
                <c:pt idx="390">
                  <c:v>0.69058094907407408</c:v>
                </c:pt>
                <c:pt idx="391">
                  <c:v>0.69060898148148153</c:v>
                </c:pt>
                <c:pt idx="392">
                  <c:v>0.69061629629629628</c:v>
                </c:pt>
                <c:pt idx="393">
                  <c:v>0.69064370370370376</c:v>
                </c:pt>
                <c:pt idx="394">
                  <c:v>0.69065190972222223</c:v>
                </c:pt>
                <c:pt idx="395">
                  <c:v>0.69067842592592588</c:v>
                </c:pt>
                <c:pt idx="396">
                  <c:v>0.69068728009259261</c:v>
                </c:pt>
                <c:pt idx="397">
                  <c:v>0.6907131481481481</c:v>
                </c:pt>
                <c:pt idx="398">
                  <c:v>0.69072267361111106</c:v>
                </c:pt>
                <c:pt idx="399">
                  <c:v>0.69074787037037044</c:v>
                </c:pt>
                <c:pt idx="400">
                  <c:v>0.69075803240740752</c:v>
                </c:pt>
                <c:pt idx="401">
                  <c:v>0.69078260416666659</c:v>
                </c:pt>
                <c:pt idx="402">
                  <c:v>0.69079336805555558</c:v>
                </c:pt>
                <c:pt idx="403">
                  <c:v>0.69081731481481479</c:v>
                </c:pt>
                <c:pt idx="404">
                  <c:v>0.69082872685185182</c:v>
                </c:pt>
                <c:pt idx="405">
                  <c:v>0.69085204861111116</c:v>
                </c:pt>
                <c:pt idx="406">
                  <c:v>0.6908640972222222</c:v>
                </c:pt>
                <c:pt idx="407">
                  <c:v>0.69088677083333339</c:v>
                </c:pt>
                <c:pt idx="408">
                  <c:v>0.6908994444444444</c:v>
                </c:pt>
                <c:pt idx="409">
                  <c:v>0.69092148148148158</c:v>
                </c:pt>
                <c:pt idx="410">
                  <c:v>0.69093481481481478</c:v>
                </c:pt>
                <c:pt idx="411">
                  <c:v>0.6909562037037037</c:v>
                </c:pt>
                <c:pt idx="412">
                  <c:v>0.69097016203703709</c:v>
                </c:pt>
                <c:pt idx="413">
                  <c:v>0.69099092592592593</c:v>
                </c:pt>
                <c:pt idx="414">
                  <c:v>0.69100549768518515</c:v>
                </c:pt>
                <c:pt idx="415">
                  <c:v>0.69102564814814815</c:v>
                </c:pt>
                <c:pt idx="416">
                  <c:v>0.6910408564814815</c:v>
                </c:pt>
                <c:pt idx="417">
                  <c:v>0.69106037037037027</c:v>
                </c:pt>
                <c:pt idx="418">
                  <c:v>0.69107489583333326</c:v>
                </c:pt>
                <c:pt idx="419">
                  <c:v>0.6910784722222223</c:v>
                </c:pt>
                <c:pt idx="420">
                  <c:v>0.69109509259259261</c:v>
                </c:pt>
                <c:pt idx="421">
                  <c:v>0.69111150462962956</c:v>
                </c:pt>
                <c:pt idx="422">
                  <c:v>0.69112981481481484</c:v>
                </c:pt>
                <c:pt idx="423">
                  <c:v>0.6911468287037037</c:v>
                </c:pt>
                <c:pt idx="424">
                  <c:v>0.69116453703703706</c:v>
                </c:pt>
                <c:pt idx="425">
                  <c:v>0.69118219907407408</c:v>
                </c:pt>
                <c:pt idx="426">
                  <c:v>0.69119925925925918</c:v>
                </c:pt>
                <c:pt idx="427">
                  <c:v>0.69121756944444446</c:v>
                </c:pt>
                <c:pt idx="428">
                  <c:v>0.69123398148148141</c:v>
                </c:pt>
                <c:pt idx="429">
                  <c:v>0.69125290509259252</c:v>
                </c:pt>
                <c:pt idx="430">
                  <c:v>0.69126870370370375</c:v>
                </c:pt>
                <c:pt idx="431">
                  <c:v>0.69128826388888898</c:v>
                </c:pt>
                <c:pt idx="432">
                  <c:v>0.69130358796296287</c:v>
                </c:pt>
                <c:pt idx="433">
                  <c:v>0.69132370370370377</c:v>
                </c:pt>
                <c:pt idx="434">
                  <c:v>0.69133814814814809</c:v>
                </c:pt>
                <c:pt idx="435">
                  <c:v>0.69135905092592598</c:v>
                </c:pt>
                <c:pt idx="436">
                  <c:v>0.69137287037037032</c:v>
                </c:pt>
                <c:pt idx="437">
                  <c:v>0.69139439814814818</c:v>
                </c:pt>
                <c:pt idx="438">
                  <c:v>0.69140759259259266</c:v>
                </c:pt>
                <c:pt idx="439">
                  <c:v>0.69142975694444442</c:v>
                </c:pt>
                <c:pt idx="440">
                  <c:v>0.69144231481481488</c:v>
                </c:pt>
                <c:pt idx="441">
                  <c:v>0.69146509259259259</c:v>
                </c:pt>
                <c:pt idx="442">
                  <c:v>0.691477037037037</c:v>
                </c:pt>
                <c:pt idx="443">
                  <c:v>0.69150045138888894</c:v>
                </c:pt>
                <c:pt idx="444">
                  <c:v>0.69151175925925923</c:v>
                </c:pt>
                <c:pt idx="445">
                  <c:v>0.69153581018518517</c:v>
                </c:pt>
                <c:pt idx="446">
                  <c:v>0.69154648148148146</c:v>
                </c:pt>
                <c:pt idx="447">
                  <c:v>0.69157116898148141</c:v>
                </c:pt>
                <c:pt idx="448">
                  <c:v>0.6915812037037038</c:v>
                </c:pt>
                <c:pt idx="449">
                  <c:v>0.69160650462962969</c:v>
                </c:pt>
                <c:pt idx="450">
                  <c:v>0.69161593749999994</c:v>
                </c:pt>
                <c:pt idx="451">
                  <c:v>0.69164186342592593</c:v>
                </c:pt>
                <c:pt idx="452">
                  <c:v>0.69165064814814814</c:v>
                </c:pt>
                <c:pt idx="453">
                  <c:v>0.69167722222222228</c:v>
                </c:pt>
                <c:pt idx="454">
                  <c:v>0.69168535879629633</c:v>
                </c:pt>
                <c:pt idx="455">
                  <c:v>0.69171255787037034</c:v>
                </c:pt>
                <c:pt idx="456">
                  <c:v>0.69172010416666663</c:v>
                </c:pt>
                <c:pt idx="457">
                  <c:v>0.69174791666666657</c:v>
                </c:pt>
                <c:pt idx="458">
                  <c:v>0.69175481481481482</c:v>
                </c:pt>
                <c:pt idx="459">
                  <c:v>0.69178196759259258</c:v>
                </c:pt>
                <c:pt idx="460">
                  <c:v>0.69178554398148151</c:v>
                </c:pt>
                <c:pt idx="461">
                  <c:v>0.69178952546296291</c:v>
                </c:pt>
                <c:pt idx="462">
                  <c:v>0.69181854166666668</c:v>
                </c:pt>
                <c:pt idx="463">
                  <c:v>0.69182513888888886</c:v>
                </c:pt>
                <c:pt idx="464">
                  <c:v>0.69185396990740744</c:v>
                </c:pt>
                <c:pt idx="465">
                  <c:v>0.69185925925925928</c:v>
                </c:pt>
                <c:pt idx="466">
                  <c:v>0.69188937500000003</c:v>
                </c:pt>
                <c:pt idx="467">
                  <c:v>0.69189467592592591</c:v>
                </c:pt>
                <c:pt idx="468">
                  <c:v>0.69192474537037041</c:v>
                </c:pt>
                <c:pt idx="469">
                  <c:v>0.69192842592592596</c:v>
                </c:pt>
                <c:pt idx="470">
                  <c:v>0.69196006944444444</c:v>
                </c:pt>
                <c:pt idx="471">
                  <c:v>0.69196314814814819</c:v>
                </c:pt>
                <c:pt idx="472">
                  <c:v>0.69199572916666663</c:v>
                </c:pt>
                <c:pt idx="473">
                  <c:v>0.69199866898148155</c:v>
                </c:pt>
                <c:pt idx="474">
                  <c:v>0.69203111111111104</c:v>
                </c:pt>
                <c:pt idx="475">
                  <c:v>0.69203259259259253</c:v>
                </c:pt>
                <c:pt idx="476">
                  <c:v>0.69206644675925932</c:v>
                </c:pt>
                <c:pt idx="477">
                  <c:v>0.69206771990740734</c:v>
                </c:pt>
                <c:pt idx="478">
                  <c:v>0.69210182870370363</c:v>
                </c:pt>
                <c:pt idx="479">
                  <c:v>0.6921030787037038</c:v>
                </c:pt>
                <c:pt idx="480">
                  <c:v>0.69213711805555567</c:v>
                </c:pt>
                <c:pt idx="481">
                  <c:v>0.69214079861111111</c:v>
                </c:pt>
                <c:pt idx="482">
                  <c:v>0.69216895833333336</c:v>
                </c:pt>
                <c:pt idx="483">
                  <c:v>0.69217149305555559</c:v>
                </c:pt>
                <c:pt idx="484">
                  <c:v>0.69220619212962964</c:v>
                </c:pt>
                <c:pt idx="485">
                  <c:v>0.69221145833333331</c:v>
                </c:pt>
                <c:pt idx="486">
                  <c:v>0.69223968749999998</c:v>
                </c:pt>
                <c:pt idx="487">
                  <c:v>0.69224084490740745</c:v>
                </c:pt>
                <c:pt idx="488">
                  <c:v>0.69227486111111114</c:v>
                </c:pt>
                <c:pt idx="489">
                  <c:v>0.69227616898148148</c:v>
                </c:pt>
                <c:pt idx="490">
                  <c:v>0.69224106481481484</c:v>
                </c:pt>
                <c:pt idx="491">
                  <c:v>0.69227615740740733</c:v>
                </c:pt>
                <c:pt idx="492">
                  <c:v>0.69228486111111109</c:v>
                </c:pt>
                <c:pt idx="493">
                  <c:v>0.69231037037037035</c:v>
                </c:pt>
                <c:pt idx="494">
                  <c:v>0.69231428240740733</c:v>
                </c:pt>
                <c:pt idx="495">
                  <c:v>0.69234509259259258</c:v>
                </c:pt>
                <c:pt idx="496">
                  <c:v>0.69234947916666656</c:v>
                </c:pt>
                <c:pt idx="497">
                  <c:v>0.69237980324074078</c:v>
                </c:pt>
                <c:pt idx="498">
                  <c:v>0.69238479166666667</c:v>
                </c:pt>
                <c:pt idx="499">
                  <c:v>0.69241452546296289</c:v>
                </c:pt>
                <c:pt idx="500">
                  <c:v>0.69242025462962964</c:v>
                </c:pt>
                <c:pt idx="501">
                  <c:v>0.69244925925925926</c:v>
                </c:pt>
                <c:pt idx="502">
                  <c:v>0.69245417824074085</c:v>
                </c:pt>
                <c:pt idx="503">
                  <c:v>0.69245777777777784</c:v>
                </c:pt>
                <c:pt idx="504">
                  <c:v>0.69248398148148149</c:v>
                </c:pt>
                <c:pt idx="505">
                  <c:v>0.69249065972222212</c:v>
                </c:pt>
                <c:pt idx="506">
                  <c:v>0.69251870370370361</c:v>
                </c:pt>
                <c:pt idx="507">
                  <c:v>0.69252589120370367</c:v>
                </c:pt>
                <c:pt idx="508">
                  <c:v>0.69255342592592595</c:v>
                </c:pt>
                <c:pt idx="509">
                  <c:v>0.69256112268518522</c:v>
                </c:pt>
                <c:pt idx="510">
                  <c:v>0.69258813657407403</c:v>
                </c:pt>
                <c:pt idx="511">
                  <c:v>0.69259633101851847</c:v>
                </c:pt>
                <c:pt idx="512">
                  <c:v>0.6926228703703704</c:v>
                </c:pt>
                <c:pt idx="513">
                  <c:v>0.6926315856481482</c:v>
                </c:pt>
                <c:pt idx="514">
                  <c:v>0.6926575810185186</c:v>
                </c:pt>
                <c:pt idx="515">
                  <c:v>0.69266685185185184</c:v>
                </c:pt>
                <c:pt idx="516">
                  <c:v>0.69269231481481475</c:v>
                </c:pt>
                <c:pt idx="517">
                  <c:v>0.69270209490740742</c:v>
                </c:pt>
                <c:pt idx="518">
                  <c:v>0.69272703703703709</c:v>
                </c:pt>
                <c:pt idx="519">
                  <c:v>0.692737337962963</c:v>
                </c:pt>
                <c:pt idx="520">
                  <c:v>0.69276175925925931</c:v>
                </c:pt>
                <c:pt idx="521">
                  <c:v>0.69277256944444454</c:v>
                </c:pt>
                <c:pt idx="522">
                  <c:v>0.6927737268518519</c:v>
                </c:pt>
                <c:pt idx="523">
                  <c:v>0.69280424768518512</c:v>
                </c:pt>
                <c:pt idx="524">
                  <c:v>0.69280539351851855</c:v>
                </c:pt>
                <c:pt idx="525">
                  <c:v>0.69279648148148143</c:v>
                </c:pt>
                <c:pt idx="526">
                  <c:v>0.69279648148148143</c:v>
                </c:pt>
                <c:pt idx="527">
                  <c:v>0.69281178240740748</c:v>
                </c:pt>
                <c:pt idx="528">
                  <c:v>0.69283120370370366</c:v>
                </c:pt>
                <c:pt idx="529">
                  <c:v>0.69283120370370366</c:v>
                </c:pt>
                <c:pt idx="530">
                  <c:v>0.69284497685185187</c:v>
                </c:pt>
                <c:pt idx="531">
                  <c:v>0.692865925925926</c:v>
                </c:pt>
                <c:pt idx="532">
                  <c:v>0.692865925925926</c:v>
                </c:pt>
                <c:pt idx="533">
                  <c:v>0.69288047453703705</c:v>
                </c:pt>
                <c:pt idx="534">
                  <c:v>0.69290065972222215</c:v>
                </c:pt>
                <c:pt idx="535">
                  <c:v>0.69290065972222215</c:v>
                </c:pt>
                <c:pt idx="536">
                  <c:v>0.69291593750000002</c:v>
                </c:pt>
                <c:pt idx="537">
                  <c:v>0.69293537037037034</c:v>
                </c:pt>
                <c:pt idx="538">
                  <c:v>0.69293537037037034</c:v>
                </c:pt>
                <c:pt idx="539">
                  <c:v>0.69295142361111106</c:v>
                </c:pt>
                <c:pt idx="540">
                  <c:v>0.69297008101851854</c:v>
                </c:pt>
                <c:pt idx="541">
                  <c:v>0.69297008101851854</c:v>
                </c:pt>
                <c:pt idx="542">
                  <c:v>0.69298689814814818</c:v>
                </c:pt>
                <c:pt idx="543">
                  <c:v>0.69300480324074076</c:v>
                </c:pt>
                <c:pt idx="544">
                  <c:v>0.69300480324074076</c:v>
                </c:pt>
                <c:pt idx="545">
                  <c:v>0.69302238425925922</c:v>
                </c:pt>
                <c:pt idx="546">
                  <c:v>0.69303953703703713</c:v>
                </c:pt>
                <c:pt idx="547">
                  <c:v>0.69303953703703713</c:v>
                </c:pt>
                <c:pt idx="548">
                  <c:v>0.69305785879629633</c:v>
                </c:pt>
                <c:pt idx="549">
                  <c:v>0.69307425925925925</c:v>
                </c:pt>
                <c:pt idx="550">
                  <c:v>0.69307425925925925</c:v>
                </c:pt>
                <c:pt idx="551">
                  <c:v>0.69309334490740737</c:v>
                </c:pt>
                <c:pt idx="552">
                  <c:v>0.69310899305555562</c:v>
                </c:pt>
                <c:pt idx="553">
                  <c:v>0.69310899305555562</c:v>
                </c:pt>
                <c:pt idx="554">
                  <c:v>0.69312883101851852</c:v>
                </c:pt>
                <c:pt idx="555">
                  <c:v>0.69314370370370371</c:v>
                </c:pt>
                <c:pt idx="556">
                  <c:v>0.69314370370370371</c:v>
                </c:pt>
                <c:pt idx="557">
                  <c:v>0.69316299768518519</c:v>
                </c:pt>
                <c:pt idx="558">
                  <c:v>0.69316656249999997</c:v>
                </c:pt>
                <c:pt idx="559">
                  <c:v>0.69317842592592582</c:v>
                </c:pt>
                <c:pt idx="560">
                  <c:v>0.69317842592592582</c:v>
                </c:pt>
                <c:pt idx="561">
                  <c:v>0.69319969907407408</c:v>
                </c:pt>
                <c:pt idx="562">
                  <c:v>0.69321313657407402</c:v>
                </c:pt>
                <c:pt idx="563">
                  <c:v>0.69321313657407402</c:v>
                </c:pt>
                <c:pt idx="564">
                  <c:v>0.6932351736111112</c:v>
                </c:pt>
                <c:pt idx="565">
                  <c:v>0.69324785879629625</c:v>
                </c:pt>
                <c:pt idx="566">
                  <c:v>0.69324785879629625</c:v>
                </c:pt>
                <c:pt idx="567">
                  <c:v>0.69327065972222224</c:v>
                </c:pt>
                <c:pt idx="568">
                  <c:v>0.69328259259259262</c:v>
                </c:pt>
                <c:pt idx="569">
                  <c:v>0.69328259259259262</c:v>
                </c:pt>
                <c:pt idx="570">
                  <c:v>0.69330612268518521</c:v>
                </c:pt>
                <c:pt idx="571">
                  <c:v>0.69331731481481473</c:v>
                </c:pt>
                <c:pt idx="572">
                  <c:v>0.69331731481481473</c:v>
                </c:pt>
                <c:pt idx="573">
                  <c:v>0.69334158564814807</c:v>
                </c:pt>
                <c:pt idx="574">
                  <c:v>0.69335202546296293</c:v>
                </c:pt>
                <c:pt idx="575">
                  <c:v>0.69335202546296293</c:v>
                </c:pt>
                <c:pt idx="576">
                  <c:v>0.69337706018518519</c:v>
                </c:pt>
                <c:pt idx="577">
                  <c:v>0.69338674768518516</c:v>
                </c:pt>
                <c:pt idx="578">
                  <c:v>0.69338674768518516</c:v>
                </c:pt>
                <c:pt idx="579">
                  <c:v>0.69341252314814816</c:v>
                </c:pt>
                <c:pt idx="580">
                  <c:v>0.69342146990740738</c:v>
                </c:pt>
                <c:pt idx="581">
                  <c:v>0.69342146990740738</c:v>
                </c:pt>
                <c:pt idx="582">
                  <c:v>0.69344798611111103</c:v>
                </c:pt>
                <c:pt idx="583">
                  <c:v>0.69345618055555558</c:v>
                </c:pt>
                <c:pt idx="584">
                  <c:v>0.69345618055555558</c:v>
                </c:pt>
                <c:pt idx="585">
                  <c:v>0.69348346064814814</c:v>
                </c:pt>
                <c:pt idx="586">
                  <c:v>0.69349092592592587</c:v>
                </c:pt>
                <c:pt idx="587">
                  <c:v>0.69349092592592587</c:v>
                </c:pt>
                <c:pt idx="588">
                  <c:v>0.69351893518518526</c:v>
                </c:pt>
                <c:pt idx="589">
                  <c:v>0.69352563657407407</c:v>
                </c:pt>
                <c:pt idx="590">
                  <c:v>0.69352563657407407</c:v>
                </c:pt>
                <c:pt idx="591">
                  <c:v>0.69355438657407398</c:v>
                </c:pt>
                <c:pt idx="592">
                  <c:v>0.69356098379629627</c:v>
                </c:pt>
                <c:pt idx="593">
                  <c:v>0.69356098379629627</c:v>
                </c:pt>
                <c:pt idx="594">
                  <c:v>0.69358993055555551</c:v>
                </c:pt>
                <c:pt idx="595">
                  <c:v>0.69359523148148139</c:v>
                </c:pt>
                <c:pt idx="596">
                  <c:v>0.69359523148148139</c:v>
                </c:pt>
                <c:pt idx="597">
                  <c:v>0.69362538194444445</c:v>
                </c:pt>
                <c:pt idx="598">
                  <c:v>0.69362981481481478</c:v>
                </c:pt>
                <c:pt idx="599">
                  <c:v>0.69362981481481478</c:v>
                </c:pt>
                <c:pt idx="600">
                  <c:v>0.69366083333333339</c:v>
                </c:pt>
                <c:pt idx="601">
                  <c:v>0.69366453703703701</c:v>
                </c:pt>
                <c:pt idx="602">
                  <c:v>0.69366453703703701</c:v>
                </c:pt>
                <c:pt idx="603">
                  <c:v>0.69369634259259261</c:v>
                </c:pt>
                <c:pt idx="604">
                  <c:v>0.69369929398148145</c:v>
                </c:pt>
                <c:pt idx="605">
                  <c:v>0.69369929398148145</c:v>
                </c:pt>
                <c:pt idx="606">
                  <c:v>0.69373185185185182</c:v>
                </c:pt>
                <c:pt idx="607">
                  <c:v>0.69373480324074077</c:v>
                </c:pt>
                <c:pt idx="608">
                  <c:v>0.69373480324074077</c:v>
                </c:pt>
                <c:pt idx="609">
                  <c:v>0.69376732638888894</c:v>
                </c:pt>
                <c:pt idx="610">
                  <c:v>0.69376869212962966</c:v>
                </c:pt>
                <c:pt idx="611">
                  <c:v>0.69376869212962966</c:v>
                </c:pt>
                <c:pt idx="612">
                  <c:v>0.6938028472222223</c:v>
                </c:pt>
                <c:pt idx="613">
                  <c:v>0.69380449074074069</c:v>
                </c:pt>
                <c:pt idx="614">
                  <c:v>0.69380449074074069</c:v>
                </c:pt>
                <c:pt idx="615">
                  <c:v>0.69383828703703709</c:v>
                </c:pt>
                <c:pt idx="616">
                  <c:v>0.69383828703703709</c:v>
                </c:pt>
                <c:pt idx="617">
                  <c:v>0.69384207175925916</c:v>
                </c:pt>
                <c:pt idx="618">
                  <c:v>0.69384564814814809</c:v>
                </c:pt>
                <c:pt idx="619">
                  <c:v>0.69386905092592599</c:v>
                </c:pt>
                <c:pt idx="620">
                  <c:v>0.69387285879629623</c:v>
                </c:pt>
                <c:pt idx="621">
                  <c:v>0.69387285879629623</c:v>
                </c:pt>
                <c:pt idx="622">
                  <c:v>0.6939075925925926</c:v>
                </c:pt>
                <c:pt idx="623">
                  <c:v>0.6939075925925926</c:v>
                </c:pt>
                <c:pt idx="624">
                  <c:v>0.69391425925925931</c:v>
                </c:pt>
                <c:pt idx="625">
                  <c:v>0.69393997685185183</c:v>
                </c:pt>
                <c:pt idx="626">
                  <c:v>0.6939423032407408</c:v>
                </c:pt>
                <c:pt idx="627">
                  <c:v>0.6939423032407408</c:v>
                </c:pt>
                <c:pt idx="628">
                  <c:v>0.6939777430555556</c:v>
                </c:pt>
                <c:pt idx="629">
                  <c:v>0.6939777430555556</c:v>
                </c:pt>
                <c:pt idx="630">
                  <c:v>0.69398524305555565</c:v>
                </c:pt>
                <c:pt idx="631">
                  <c:v>0.69400987268518521</c:v>
                </c:pt>
                <c:pt idx="632">
                  <c:v>0.69401174768518514</c:v>
                </c:pt>
                <c:pt idx="633">
                  <c:v>0.69401174768518514</c:v>
                </c:pt>
                <c:pt idx="634">
                  <c:v>0.69404762731481473</c:v>
                </c:pt>
                <c:pt idx="635">
                  <c:v>0.69404762731481473</c:v>
                </c:pt>
                <c:pt idx="636">
                  <c:v>0.69405509259259268</c:v>
                </c:pt>
                <c:pt idx="637">
                  <c:v>0.69407965277777783</c:v>
                </c:pt>
                <c:pt idx="638">
                  <c:v>0.69408120370370374</c:v>
                </c:pt>
                <c:pt idx="639">
                  <c:v>0.69408120370370374</c:v>
                </c:pt>
                <c:pt idx="640">
                  <c:v>0.6941161574074074</c:v>
                </c:pt>
                <c:pt idx="641">
                  <c:v>0.6941161574074074</c:v>
                </c:pt>
                <c:pt idx="642">
                  <c:v>0.69412488425925922</c:v>
                </c:pt>
                <c:pt idx="643">
                  <c:v>0.69414945601851852</c:v>
                </c:pt>
                <c:pt idx="644">
                  <c:v>0.69415069444444455</c:v>
                </c:pt>
                <c:pt idx="645">
                  <c:v>0.69415069444444455</c:v>
                </c:pt>
                <c:pt idx="646">
                  <c:v>0.69418597222222223</c:v>
                </c:pt>
                <c:pt idx="647">
                  <c:v>0.69418597222222223</c:v>
                </c:pt>
                <c:pt idx="648">
                  <c:v>0.69419466435185184</c:v>
                </c:pt>
                <c:pt idx="649">
                  <c:v>0.69421924768518517</c:v>
                </c:pt>
                <c:pt idx="650">
                  <c:v>0.69422047453703695</c:v>
                </c:pt>
                <c:pt idx="651">
                  <c:v>0.69422047453703695</c:v>
                </c:pt>
                <c:pt idx="652">
                  <c:v>0.69425577546296291</c:v>
                </c:pt>
                <c:pt idx="653">
                  <c:v>0.69425577546296291</c:v>
                </c:pt>
                <c:pt idx="654">
                  <c:v>0.69426447916666667</c:v>
                </c:pt>
                <c:pt idx="655">
                  <c:v>0.69428905092592597</c:v>
                </c:pt>
                <c:pt idx="656">
                  <c:v>0.69429028935185189</c:v>
                </c:pt>
                <c:pt idx="657">
                  <c:v>0.69429028935185189</c:v>
                </c:pt>
                <c:pt idx="658">
                  <c:v>0.69432430555555558</c:v>
                </c:pt>
                <c:pt idx="659">
                  <c:v>0.69432430555555558</c:v>
                </c:pt>
                <c:pt idx="660">
                  <c:v>0.69433427083333343</c:v>
                </c:pt>
                <c:pt idx="661">
                  <c:v>0.69435884259259251</c:v>
                </c:pt>
                <c:pt idx="662">
                  <c:v>0.69436008101851854</c:v>
                </c:pt>
                <c:pt idx="663">
                  <c:v>0.69436008101851854</c:v>
                </c:pt>
                <c:pt idx="664">
                  <c:v>0.69439369212962954</c:v>
                </c:pt>
                <c:pt idx="665">
                  <c:v>0.69439369212962954</c:v>
                </c:pt>
                <c:pt idx="666">
                  <c:v>0.69440407407407401</c:v>
                </c:pt>
                <c:pt idx="667">
                  <c:v>0.69442840277777773</c:v>
                </c:pt>
                <c:pt idx="668">
                  <c:v>0.69442840277777773</c:v>
                </c:pt>
                <c:pt idx="669">
                  <c:v>0.69443370370370372</c:v>
                </c:pt>
                <c:pt idx="670">
                  <c:v>0.6944631365740741</c:v>
                </c:pt>
                <c:pt idx="671">
                  <c:v>0.6944631365740741</c:v>
                </c:pt>
                <c:pt idx="672">
                  <c:v>0.69446917824074073</c:v>
                </c:pt>
                <c:pt idx="673">
                  <c:v>0.69449787037037047</c:v>
                </c:pt>
                <c:pt idx="674">
                  <c:v>0.69449787037037047</c:v>
                </c:pt>
                <c:pt idx="675">
                  <c:v>0.69450466435185187</c:v>
                </c:pt>
                <c:pt idx="676">
                  <c:v>0.69453259259259259</c:v>
                </c:pt>
                <c:pt idx="677">
                  <c:v>0.69453259259259259</c:v>
                </c:pt>
                <c:pt idx="678">
                  <c:v>0.69453886574074064</c:v>
                </c:pt>
                <c:pt idx="679">
                  <c:v>0.69454243055555553</c:v>
                </c:pt>
                <c:pt idx="680">
                  <c:v>0.69456731481481482</c:v>
                </c:pt>
                <c:pt idx="681">
                  <c:v>0.69456731481481482</c:v>
                </c:pt>
                <c:pt idx="682">
                  <c:v>0.69457555555555561</c:v>
                </c:pt>
                <c:pt idx="683">
                  <c:v>0.69460203703703705</c:v>
                </c:pt>
                <c:pt idx="684">
                  <c:v>0.69460203703703705</c:v>
                </c:pt>
                <c:pt idx="685">
                  <c:v>0.69461109953703704</c:v>
                </c:pt>
                <c:pt idx="686">
                  <c:v>0.69463675925925916</c:v>
                </c:pt>
                <c:pt idx="687">
                  <c:v>0.69463675925925916</c:v>
                </c:pt>
                <c:pt idx="688">
                  <c:v>0.69464657407407404</c:v>
                </c:pt>
                <c:pt idx="689">
                  <c:v>0.6946714814814815</c:v>
                </c:pt>
                <c:pt idx="690">
                  <c:v>0.6946714814814815</c:v>
                </c:pt>
                <c:pt idx="691">
                  <c:v>0.69468237268518518</c:v>
                </c:pt>
                <c:pt idx="692">
                  <c:v>0.69470619212962958</c:v>
                </c:pt>
                <c:pt idx="693">
                  <c:v>0.69470619212962958</c:v>
                </c:pt>
                <c:pt idx="694">
                  <c:v>0.6947178472222223</c:v>
                </c:pt>
                <c:pt idx="695">
                  <c:v>0.69474090277777778</c:v>
                </c:pt>
                <c:pt idx="696">
                  <c:v>0.69474090277777778</c:v>
                </c:pt>
                <c:pt idx="697">
                  <c:v>0.69475332175925919</c:v>
                </c:pt>
                <c:pt idx="698">
                  <c:v>0.69477564814814807</c:v>
                </c:pt>
                <c:pt idx="699">
                  <c:v>0.69477564814814807</c:v>
                </c:pt>
                <c:pt idx="700">
                  <c:v>0.69478880787037045</c:v>
                </c:pt>
                <c:pt idx="701">
                  <c:v>0.69481035879629627</c:v>
                </c:pt>
                <c:pt idx="702">
                  <c:v>0.69481035879629627</c:v>
                </c:pt>
                <c:pt idx="703">
                  <c:v>0.69482427083333331</c:v>
                </c:pt>
                <c:pt idx="704">
                  <c:v>0.69484509259259264</c:v>
                </c:pt>
                <c:pt idx="705">
                  <c:v>0.69484509259259264</c:v>
                </c:pt>
                <c:pt idx="706">
                  <c:v>0.69485975694444446</c:v>
                </c:pt>
                <c:pt idx="707">
                  <c:v>0.69487980324074072</c:v>
                </c:pt>
                <c:pt idx="708">
                  <c:v>0.69487980324074072</c:v>
                </c:pt>
                <c:pt idx="709">
                  <c:v>0.6948952430555555</c:v>
                </c:pt>
                <c:pt idx="710">
                  <c:v>0.69491452546296306</c:v>
                </c:pt>
                <c:pt idx="711">
                  <c:v>0.69491452546296306</c:v>
                </c:pt>
                <c:pt idx="712">
                  <c:v>0.69493071759259262</c:v>
                </c:pt>
                <c:pt idx="713">
                  <c:v>0.69494925925925921</c:v>
                </c:pt>
                <c:pt idx="714">
                  <c:v>0.69494925925925921</c:v>
                </c:pt>
                <c:pt idx="715">
                  <c:v>0.69496620370370366</c:v>
                </c:pt>
                <c:pt idx="716">
                  <c:v>0.69498398148148155</c:v>
                </c:pt>
                <c:pt idx="717">
                  <c:v>0.69498398148148155</c:v>
                </c:pt>
                <c:pt idx="718">
                  <c:v>0.69500167824074077</c:v>
                </c:pt>
                <c:pt idx="719">
                  <c:v>0.69501870370370378</c:v>
                </c:pt>
                <c:pt idx="720">
                  <c:v>0.69501870370370378</c:v>
                </c:pt>
                <c:pt idx="721">
                  <c:v>0.69503715277777778</c:v>
                </c:pt>
                <c:pt idx="722">
                  <c:v>0.69505342592592589</c:v>
                </c:pt>
                <c:pt idx="723">
                  <c:v>0.69505342592592589</c:v>
                </c:pt>
                <c:pt idx="724">
                  <c:v>0.69507261574074075</c:v>
                </c:pt>
                <c:pt idx="725">
                  <c:v>0.69508815972222227</c:v>
                </c:pt>
                <c:pt idx="726">
                  <c:v>0.69508815972222227</c:v>
                </c:pt>
                <c:pt idx="727">
                  <c:v>0.69510810185185179</c:v>
                </c:pt>
                <c:pt idx="728">
                  <c:v>0.69512284722222217</c:v>
                </c:pt>
                <c:pt idx="729">
                  <c:v>0.69512284722222217</c:v>
                </c:pt>
                <c:pt idx="730">
                  <c:v>0.69514356481481476</c:v>
                </c:pt>
                <c:pt idx="731">
                  <c:v>0.69515759259259269</c:v>
                </c:pt>
                <c:pt idx="732">
                  <c:v>0.69515759259259269</c:v>
                </c:pt>
                <c:pt idx="733">
                  <c:v>0.69517903935185188</c:v>
                </c:pt>
                <c:pt idx="734">
                  <c:v>0.69520942129629626</c:v>
                </c:pt>
                <c:pt idx="735">
                  <c:v>0.6951923148148148</c:v>
                </c:pt>
                <c:pt idx="736">
                  <c:v>0.69521440972222226</c:v>
                </c:pt>
                <c:pt idx="737">
                  <c:v>0.69521556712962962</c:v>
                </c:pt>
                <c:pt idx="738">
                  <c:v>0.69524491898148144</c:v>
                </c:pt>
                <c:pt idx="739">
                  <c:v>0.69524608796296306</c:v>
                </c:pt>
                <c:pt idx="740">
                  <c:v>0.69524738425925925</c:v>
                </c:pt>
                <c:pt idx="741">
                  <c:v>0.695227025462963</c:v>
                </c:pt>
                <c:pt idx="742">
                  <c:v>0.69525090277777768</c:v>
                </c:pt>
                <c:pt idx="743">
                  <c:v>0.69525446759259257</c:v>
                </c:pt>
                <c:pt idx="744">
                  <c:v>0.69525902777777782</c:v>
                </c:pt>
                <c:pt idx="745">
                  <c:v>0.69526017361111114</c:v>
                </c:pt>
                <c:pt idx="746">
                  <c:v>0.69526174768518523</c:v>
                </c:pt>
                <c:pt idx="747">
                  <c:v>0.69528276620370377</c:v>
                </c:pt>
                <c:pt idx="748">
                  <c:v>0.6952863425925927</c:v>
                </c:pt>
                <c:pt idx="749">
                  <c:v>0.69528755787037033</c:v>
                </c:pt>
                <c:pt idx="750">
                  <c:v>0.69528877314814819</c:v>
                </c:pt>
                <c:pt idx="751">
                  <c:v>0.69528997685185179</c:v>
                </c:pt>
                <c:pt idx="752">
                  <c:v>0.69527842592592604</c:v>
                </c:pt>
                <c:pt idx="753">
                  <c:v>0.69527847222222228</c:v>
                </c:pt>
                <c:pt idx="754">
                  <c:v>0.69529391203703705</c:v>
                </c:pt>
                <c:pt idx="755">
                  <c:v>0.6952951273148148</c:v>
                </c:pt>
                <c:pt idx="756">
                  <c:v>0.69529634259259254</c:v>
                </c:pt>
                <c:pt idx="757">
                  <c:v>0.69529762731481481</c:v>
                </c:pt>
                <c:pt idx="758">
                  <c:v>0.69529140046296289</c:v>
                </c:pt>
                <c:pt idx="759">
                  <c:v>0.69530233796296292</c:v>
                </c:pt>
                <c:pt idx="760">
                  <c:v>0.69531526620370376</c:v>
                </c:pt>
                <c:pt idx="761">
                  <c:v>0.6953529282407408</c:v>
                </c:pt>
                <c:pt idx="762">
                  <c:v>0.69537266203703707</c:v>
                </c:pt>
                <c:pt idx="763">
                  <c:v>0.6953894097222223</c:v>
                </c:pt>
                <c:pt idx="764">
                  <c:v>0.69542337962962952</c:v>
                </c:pt>
                <c:pt idx="765">
                  <c:v>0.69541851851851855</c:v>
                </c:pt>
                <c:pt idx="766">
                  <c:v>0.69542576388888888</c:v>
                </c:pt>
                <c:pt idx="767">
                  <c:v>0.69544694444444444</c:v>
                </c:pt>
                <c:pt idx="768">
                  <c:v>0.69545980324074075</c:v>
                </c:pt>
                <c:pt idx="769">
                  <c:v>0.69548165509259263</c:v>
                </c:pt>
                <c:pt idx="770">
                  <c:v>0.69549503472222218</c:v>
                </c:pt>
                <c:pt idx="771">
                  <c:v>0.69551637731481486</c:v>
                </c:pt>
                <c:pt idx="772">
                  <c:v>0.69553025462962959</c:v>
                </c:pt>
                <c:pt idx="773">
                  <c:v>0.69555109953703698</c:v>
                </c:pt>
                <c:pt idx="774">
                  <c:v>0.69556546296296295</c:v>
                </c:pt>
                <c:pt idx="775">
                  <c:v>0.6955858217592592</c:v>
                </c:pt>
                <c:pt idx="776">
                  <c:v>0.69560069444444439</c:v>
                </c:pt>
                <c:pt idx="777">
                  <c:v>0.69562055555555558</c:v>
                </c:pt>
                <c:pt idx="778">
                  <c:v>0.69563592592592594</c:v>
                </c:pt>
                <c:pt idx="779">
                  <c:v>0.69565527777777769</c:v>
                </c:pt>
                <c:pt idx="780">
                  <c:v>0.69567112268518516</c:v>
                </c:pt>
                <c:pt idx="781">
                  <c:v>0.69568998842592589</c:v>
                </c:pt>
                <c:pt idx="782">
                  <c:v>0.6957063541666666</c:v>
                </c:pt>
                <c:pt idx="783">
                  <c:v>0.69572471064814811</c:v>
                </c:pt>
                <c:pt idx="784">
                  <c:v>0.69574158564814814</c:v>
                </c:pt>
                <c:pt idx="785">
                  <c:v>0.69575942129629631</c:v>
                </c:pt>
                <c:pt idx="786">
                  <c:v>0.69577679398148151</c:v>
                </c:pt>
                <c:pt idx="787">
                  <c:v>0.69579415509259268</c:v>
                </c:pt>
                <c:pt idx="788">
                  <c:v>0.69581202546296295</c:v>
                </c:pt>
                <c:pt idx="789">
                  <c:v>0.6958288773148148</c:v>
                </c:pt>
                <c:pt idx="790">
                  <c:v>0.69584724537037035</c:v>
                </c:pt>
                <c:pt idx="791">
                  <c:v>0.69586359953703703</c:v>
                </c:pt>
                <c:pt idx="792">
                  <c:v>0.69588245370370372</c:v>
                </c:pt>
                <c:pt idx="793">
                  <c:v>0.69589832175925925</c:v>
                </c:pt>
                <c:pt idx="794">
                  <c:v>0.69591768518518515</c:v>
                </c:pt>
                <c:pt idx="795">
                  <c:v>0.69595027777777785</c:v>
                </c:pt>
                <c:pt idx="796">
                  <c:v>0.69595346064814823</c:v>
                </c:pt>
                <c:pt idx="797">
                  <c:v>0.69593303240740745</c:v>
                </c:pt>
                <c:pt idx="798">
                  <c:v>0.69595462962962962</c:v>
                </c:pt>
                <c:pt idx="799">
                  <c:v>0.69595729166666664</c:v>
                </c:pt>
                <c:pt idx="800">
                  <c:v>0.69598414351851856</c:v>
                </c:pt>
                <c:pt idx="801">
                  <c:v>0.69596776620370371</c:v>
                </c:pt>
                <c:pt idx="802">
                  <c:v>0.69598903935185186</c:v>
                </c:pt>
                <c:pt idx="803">
                  <c:v>0.6959902546296296</c:v>
                </c:pt>
                <c:pt idx="804">
                  <c:v>0.69599149305555563</c:v>
                </c:pt>
                <c:pt idx="805">
                  <c:v>0.69599269675925923</c:v>
                </c:pt>
                <c:pt idx="806">
                  <c:v>0.69597289351851854</c:v>
                </c:pt>
                <c:pt idx="807">
                  <c:v>0.69597292824074064</c:v>
                </c:pt>
                <c:pt idx="808">
                  <c:v>0.69599657407407411</c:v>
                </c:pt>
                <c:pt idx="809">
                  <c:v>0.69599783564814821</c:v>
                </c:pt>
                <c:pt idx="810">
                  <c:v>0.69599905092592584</c:v>
                </c:pt>
                <c:pt idx="811">
                  <c:v>0.69600267361111101</c:v>
                </c:pt>
                <c:pt idx="812">
                  <c:v>0.69599903935185192</c:v>
                </c:pt>
                <c:pt idx="813">
                  <c:v>0.69600564814814814</c:v>
                </c:pt>
                <c:pt idx="814">
                  <c:v>0.69601971064814816</c:v>
                </c:pt>
                <c:pt idx="815">
                  <c:v>0.69605711805555559</c:v>
                </c:pt>
                <c:pt idx="816">
                  <c:v>0.69607928240740735</c:v>
                </c:pt>
                <c:pt idx="817">
                  <c:v>0.69609358796296295</c:v>
                </c:pt>
                <c:pt idx="818">
                  <c:v>0.69612756944444454</c:v>
                </c:pt>
                <c:pt idx="819">
                  <c:v>0.69612453703703714</c:v>
                </c:pt>
                <c:pt idx="820">
                  <c:v>0.69612991898148147</c:v>
                </c:pt>
                <c:pt idx="821">
                  <c:v>0.69615296296296292</c:v>
                </c:pt>
                <c:pt idx="822">
                  <c:v>0.69616400462962957</c:v>
                </c:pt>
                <c:pt idx="823">
                  <c:v>0.69618768518518515</c:v>
                </c:pt>
                <c:pt idx="824">
                  <c:v>0.69619921296296294</c:v>
                </c:pt>
                <c:pt idx="825">
                  <c:v>0.69622241898148152</c:v>
                </c:pt>
                <c:pt idx="826">
                  <c:v>0.69623679398148142</c:v>
                </c:pt>
                <c:pt idx="827">
                  <c:v>0.69625711805555557</c:v>
                </c:pt>
                <c:pt idx="828">
                  <c:v>0.69626736111111109</c:v>
                </c:pt>
                <c:pt idx="829">
                  <c:v>0.69629184027777768</c:v>
                </c:pt>
                <c:pt idx="830">
                  <c:v>0.69630724537037036</c:v>
                </c:pt>
                <c:pt idx="831">
                  <c:v>0.69632656250000002</c:v>
                </c:pt>
                <c:pt idx="832">
                  <c:v>0.6963378009259259</c:v>
                </c:pt>
                <c:pt idx="833">
                  <c:v>0.69636129629629628</c:v>
                </c:pt>
                <c:pt idx="834">
                  <c:v>0.69637773148148152</c:v>
                </c:pt>
                <c:pt idx="835">
                  <c:v>0.69639600694444448</c:v>
                </c:pt>
                <c:pt idx="836">
                  <c:v>0.69641059027777785</c:v>
                </c:pt>
                <c:pt idx="837">
                  <c:v>0.69643074074074074</c:v>
                </c:pt>
                <c:pt idx="838">
                  <c:v>0.69644582175925918</c:v>
                </c:pt>
                <c:pt idx="839">
                  <c:v>0.69646546296296297</c:v>
                </c:pt>
                <c:pt idx="840">
                  <c:v>0.69648105324074072</c:v>
                </c:pt>
                <c:pt idx="841">
                  <c:v>0.69650017361111116</c:v>
                </c:pt>
                <c:pt idx="842">
                  <c:v>0.69651626157407398</c:v>
                </c:pt>
                <c:pt idx="843">
                  <c:v>0.69653490740740731</c:v>
                </c:pt>
                <c:pt idx="844">
                  <c:v>0.69655149305555553</c:v>
                </c:pt>
                <c:pt idx="845">
                  <c:v>0.69656962962962965</c:v>
                </c:pt>
                <c:pt idx="846">
                  <c:v>0.69658671296296293</c:v>
                </c:pt>
                <c:pt idx="847">
                  <c:v>0.69660435185185188</c:v>
                </c:pt>
                <c:pt idx="848">
                  <c:v>0.69662062499999999</c:v>
                </c:pt>
                <c:pt idx="849">
                  <c:v>0.69662421296296306</c:v>
                </c:pt>
                <c:pt idx="850">
                  <c:v>0.6966479166666667</c:v>
                </c:pt>
                <c:pt idx="851">
                  <c:v>0.6966390740740741</c:v>
                </c:pt>
                <c:pt idx="852">
                  <c:v>0.69664796296296305</c:v>
                </c:pt>
                <c:pt idx="853">
                  <c:v>0.69665658564814814</c:v>
                </c:pt>
                <c:pt idx="854">
                  <c:v>0.69666038194444446</c:v>
                </c:pt>
                <c:pt idx="855">
                  <c:v>0.69668959490740745</c:v>
                </c:pt>
                <c:pt idx="856">
                  <c:v>0.69669081018518508</c:v>
                </c:pt>
                <c:pt idx="857">
                  <c:v>0.69669204861111111</c:v>
                </c:pt>
                <c:pt idx="858">
                  <c:v>0.69669325231481471</c:v>
                </c:pt>
                <c:pt idx="859">
                  <c:v>0.69666752314814817</c:v>
                </c:pt>
                <c:pt idx="860">
                  <c:v>0.69666756944444452</c:v>
                </c:pt>
                <c:pt idx="861">
                  <c:v>0.6966971296296296</c:v>
                </c:pt>
                <c:pt idx="862">
                  <c:v>0.69669833333333331</c:v>
                </c:pt>
                <c:pt idx="863">
                  <c:v>0.69669953703703713</c:v>
                </c:pt>
                <c:pt idx="864">
                  <c:v>0.69670082175925929</c:v>
                </c:pt>
                <c:pt idx="865">
                  <c:v>0.69666858796296294</c:v>
                </c:pt>
                <c:pt idx="866">
                  <c:v>0.69670555555555558</c:v>
                </c:pt>
                <c:pt idx="867">
                  <c:v>0.69672778935185187</c:v>
                </c:pt>
                <c:pt idx="868">
                  <c:v>0.6967499421296296</c:v>
                </c:pt>
                <c:pt idx="869">
                  <c:v>0.69676428240740751</c:v>
                </c:pt>
                <c:pt idx="870">
                  <c:v>0.69679825231481474</c:v>
                </c:pt>
                <c:pt idx="871">
                  <c:v>0.69679582175925925</c:v>
                </c:pt>
                <c:pt idx="872">
                  <c:v>0.69680063657407409</c:v>
                </c:pt>
                <c:pt idx="873">
                  <c:v>0.69682424768518514</c:v>
                </c:pt>
                <c:pt idx="874">
                  <c:v>0.69683467592592585</c:v>
                </c:pt>
                <c:pt idx="875">
                  <c:v>0.69685898148148151</c:v>
                </c:pt>
                <c:pt idx="876">
                  <c:v>0.6968699074074074</c:v>
                </c:pt>
                <c:pt idx="877">
                  <c:v>0.6968936921296297</c:v>
                </c:pt>
                <c:pt idx="878">
                  <c:v>0.69690513888888894</c:v>
                </c:pt>
                <c:pt idx="879">
                  <c:v>0.69692842592592597</c:v>
                </c:pt>
                <c:pt idx="880">
                  <c:v>0.6969403472222222</c:v>
                </c:pt>
                <c:pt idx="881">
                  <c:v>0.69696314814814819</c:v>
                </c:pt>
                <c:pt idx="882">
                  <c:v>0.6969755671296296</c:v>
                </c:pt>
                <c:pt idx="883">
                  <c:v>0.69699787037037042</c:v>
                </c:pt>
                <c:pt idx="884">
                  <c:v>0.69701081018518518</c:v>
                </c:pt>
                <c:pt idx="885">
                  <c:v>0.69703258101851862</c:v>
                </c:pt>
                <c:pt idx="886">
                  <c:v>0.69704601851851855</c:v>
                </c:pt>
                <c:pt idx="887">
                  <c:v>0.69706730324074073</c:v>
                </c:pt>
                <c:pt idx="888">
                  <c:v>0.69708128472222219</c:v>
                </c:pt>
                <c:pt idx="889">
                  <c:v>0.69710202546296296</c:v>
                </c:pt>
                <c:pt idx="890">
                  <c:v>0.6971165046296296</c:v>
                </c:pt>
                <c:pt idx="891">
                  <c:v>0.69713674768518519</c:v>
                </c:pt>
                <c:pt idx="892">
                  <c:v>0.69715170138888893</c:v>
                </c:pt>
                <c:pt idx="893">
                  <c:v>0.6971714699074073</c:v>
                </c:pt>
                <c:pt idx="894">
                  <c:v>0.6971870023148149</c:v>
                </c:pt>
                <c:pt idx="895">
                  <c:v>0.69720619212962964</c:v>
                </c:pt>
                <c:pt idx="896">
                  <c:v>0.69722223379629622</c:v>
                </c:pt>
                <c:pt idx="897">
                  <c:v>0.69724090277777773</c:v>
                </c:pt>
                <c:pt idx="898">
                  <c:v>0.6972574421296297</c:v>
                </c:pt>
                <c:pt idx="899">
                  <c:v>0.6972756365740741</c:v>
                </c:pt>
                <c:pt idx="900">
                  <c:v>0.69729267361111102</c:v>
                </c:pt>
                <c:pt idx="901">
                  <c:v>0.69731037037037036</c:v>
                </c:pt>
                <c:pt idx="902">
                  <c:v>0.69732666666666665</c:v>
                </c:pt>
                <c:pt idx="903">
                  <c:v>0.69733024305555558</c:v>
                </c:pt>
                <c:pt idx="904">
                  <c:v>0.697342349537037</c:v>
                </c:pt>
                <c:pt idx="905">
                  <c:v>0.69734353009259253</c:v>
                </c:pt>
                <c:pt idx="906">
                  <c:v>0.69734509259259259</c:v>
                </c:pt>
                <c:pt idx="907">
                  <c:v>0.69736269675925922</c:v>
                </c:pt>
                <c:pt idx="908">
                  <c:v>0.69736624999999997</c:v>
                </c:pt>
                <c:pt idx="909">
                  <c:v>0.69736265046296297</c:v>
                </c:pt>
                <c:pt idx="910">
                  <c:v>0.69736266203703712</c:v>
                </c:pt>
                <c:pt idx="911">
                  <c:v>0.69737015046296291</c:v>
                </c:pt>
                <c:pt idx="912">
                  <c:v>0.69737138888888894</c:v>
                </c:pt>
                <c:pt idx="913">
                  <c:v>0.69737259259259254</c:v>
                </c:pt>
                <c:pt idx="914">
                  <c:v>0.69737379629629626</c:v>
                </c:pt>
                <c:pt idx="915">
                  <c:v>0.69737504629629632</c:v>
                </c:pt>
                <c:pt idx="916">
                  <c:v>0.69737626157407406</c:v>
                </c:pt>
                <c:pt idx="917">
                  <c:v>0.6973775694444444</c:v>
                </c:pt>
                <c:pt idx="918">
                  <c:v>0.69737625000000003</c:v>
                </c:pt>
                <c:pt idx="919">
                  <c:v>0.69737993055555558</c:v>
                </c:pt>
                <c:pt idx="920">
                  <c:v>0.69738121527777774</c:v>
                </c:pt>
                <c:pt idx="921">
                  <c:v>0.69738245370370366</c:v>
                </c:pt>
                <c:pt idx="922">
                  <c:v>0.69739545138888881</c:v>
                </c:pt>
                <c:pt idx="923">
                  <c:v>0.69739673611111108</c:v>
                </c:pt>
                <c:pt idx="924">
                  <c:v>0.6973836342592592</c:v>
                </c:pt>
                <c:pt idx="925">
                  <c:v>0.6974015740740741</c:v>
                </c:pt>
                <c:pt idx="926">
                  <c:v>0.69740282407407406</c:v>
                </c:pt>
                <c:pt idx="927">
                  <c:v>0.69740406249999998</c:v>
                </c:pt>
                <c:pt idx="928">
                  <c:v>0.69740528935185175</c:v>
                </c:pt>
                <c:pt idx="929">
                  <c:v>0.69740649305555558</c:v>
                </c:pt>
                <c:pt idx="930">
                  <c:v>0.69740769675925929</c:v>
                </c:pt>
                <c:pt idx="931">
                  <c:v>0.697408900462963</c:v>
                </c:pt>
                <c:pt idx="932">
                  <c:v>0.69741012731481478</c:v>
                </c:pt>
                <c:pt idx="933">
                  <c:v>0.69740280092592588</c:v>
                </c:pt>
                <c:pt idx="934">
                  <c:v>0.69740281250000002</c:v>
                </c:pt>
                <c:pt idx="935">
                  <c:v>0.6974140509259259</c:v>
                </c:pt>
                <c:pt idx="936">
                  <c:v>0.69743280092592597</c:v>
                </c:pt>
                <c:pt idx="937">
                  <c:v>0.69745648148148154</c:v>
                </c:pt>
                <c:pt idx="938">
                  <c:v>0.69746932870370371</c:v>
                </c:pt>
                <c:pt idx="939">
                  <c:v>0.69750331018518519</c:v>
                </c:pt>
                <c:pt idx="940">
                  <c:v>0.69750185185185176</c:v>
                </c:pt>
                <c:pt idx="941">
                  <c:v>0.69750569444444455</c:v>
                </c:pt>
                <c:pt idx="942">
                  <c:v>0.69753607638888893</c:v>
                </c:pt>
                <c:pt idx="943">
                  <c:v>0.69753957175925929</c:v>
                </c:pt>
                <c:pt idx="944">
                  <c:v>0.69757114583333335</c:v>
                </c:pt>
                <c:pt idx="945">
                  <c:v>0.69757475694444437</c:v>
                </c:pt>
                <c:pt idx="946">
                  <c:v>0.69757232638888889</c:v>
                </c:pt>
                <c:pt idx="947">
                  <c:v>0.69757712962962959</c:v>
                </c:pt>
                <c:pt idx="948">
                  <c:v>0.69760636574074075</c:v>
                </c:pt>
                <c:pt idx="949">
                  <c:v>0.69760987268518526</c:v>
                </c:pt>
                <c:pt idx="950">
                  <c:v>0.69764142361111114</c:v>
                </c:pt>
                <c:pt idx="951">
                  <c:v>0.69764276620370369</c:v>
                </c:pt>
                <c:pt idx="952">
                  <c:v>0.69764635416666676</c:v>
                </c:pt>
                <c:pt idx="953">
                  <c:v>0.69764275462962966</c:v>
                </c:pt>
                <c:pt idx="954">
                  <c:v>0.69764874999999993</c:v>
                </c:pt>
                <c:pt idx="955">
                  <c:v>0.69767679398148141</c:v>
                </c:pt>
                <c:pt idx="956">
                  <c:v>0.69767797453703706</c:v>
                </c:pt>
                <c:pt idx="957">
                  <c:v>0.69768148148148146</c:v>
                </c:pt>
                <c:pt idx="958">
                  <c:v>0.69771186342592595</c:v>
                </c:pt>
                <c:pt idx="959">
                  <c:v>0.69771302083333342</c:v>
                </c:pt>
                <c:pt idx="960">
                  <c:v>0.69771425925925923</c:v>
                </c:pt>
                <c:pt idx="961">
                  <c:v>0.69768567129629633</c:v>
                </c:pt>
                <c:pt idx="962">
                  <c:v>0.69771900462962966</c:v>
                </c:pt>
                <c:pt idx="963">
                  <c:v>0.69774706018518529</c:v>
                </c:pt>
                <c:pt idx="964">
                  <c:v>0.69774821759259265</c:v>
                </c:pt>
                <c:pt idx="965">
                  <c:v>0.69774938657407404</c:v>
                </c:pt>
                <c:pt idx="966">
                  <c:v>0.69775296296296296</c:v>
                </c:pt>
                <c:pt idx="967">
                  <c:v>0.69775129629629629</c:v>
                </c:pt>
                <c:pt idx="968">
                  <c:v>0.69775533564814818</c:v>
                </c:pt>
                <c:pt idx="969">
                  <c:v>0.69775648148148151</c:v>
                </c:pt>
                <c:pt idx="970">
                  <c:v>0.69778237268518517</c:v>
                </c:pt>
                <c:pt idx="971">
                  <c:v>0.69778365740740744</c:v>
                </c:pt>
                <c:pt idx="972">
                  <c:v>0.69778488425925922</c:v>
                </c:pt>
                <c:pt idx="973">
                  <c:v>0.69776261574074072</c:v>
                </c:pt>
                <c:pt idx="974">
                  <c:v>0.69777392361111101</c:v>
                </c:pt>
                <c:pt idx="975">
                  <c:v>0.69778603009259266</c:v>
                </c:pt>
                <c:pt idx="976">
                  <c:v>0.69779275462962964</c:v>
                </c:pt>
                <c:pt idx="977">
                  <c:v>0.69779652777777779</c:v>
                </c:pt>
                <c:pt idx="978">
                  <c:v>0.69780784722222222</c:v>
                </c:pt>
                <c:pt idx="979">
                  <c:v>0.69781915509259262</c:v>
                </c:pt>
                <c:pt idx="980">
                  <c:v>0.69782390046296294</c:v>
                </c:pt>
                <c:pt idx="981">
                  <c:v>0.69783043981481485</c:v>
                </c:pt>
                <c:pt idx="982">
                  <c:v>0.69784174768518525</c:v>
                </c:pt>
                <c:pt idx="983">
                  <c:v>0.69785306712962969</c:v>
                </c:pt>
                <c:pt idx="984">
                  <c:v>0.69785974537037043</c:v>
                </c:pt>
                <c:pt idx="985">
                  <c:v>0.69786437499999998</c:v>
                </c:pt>
                <c:pt idx="986">
                  <c:v>0.69787567129629624</c:v>
                </c:pt>
                <c:pt idx="987">
                  <c:v>0.69788699074074068</c:v>
                </c:pt>
                <c:pt idx="988">
                  <c:v>0.6978955555555556</c:v>
                </c:pt>
                <c:pt idx="989">
                  <c:v>0.69789829861111119</c:v>
                </c:pt>
                <c:pt idx="990">
                  <c:v>0.69790960648148148</c:v>
                </c:pt>
                <c:pt idx="991">
                  <c:v>0.69792091435185188</c:v>
                </c:pt>
                <c:pt idx="992">
                  <c:v>0.69793137731481492</c:v>
                </c:pt>
                <c:pt idx="993">
                  <c:v>0.69793261574074072</c:v>
                </c:pt>
                <c:pt idx="994">
                  <c:v>0.69794351851851844</c:v>
                </c:pt>
                <c:pt idx="995">
                  <c:v>0.69795483796296287</c:v>
                </c:pt>
                <c:pt idx="996">
                  <c:v>0.69796722222222218</c:v>
                </c:pt>
                <c:pt idx="997">
                  <c:v>0.6979686458333334</c:v>
                </c:pt>
                <c:pt idx="998">
                  <c:v>0.69797744212962964</c:v>
                </c:pt>
                <c:pt idx="999">
                  <c:v>0.69798874999999994</c:v>
                </c:pt>
                <c:pt idx="1000">
                  <c:v>0.69800100694444434</c:v>
                </c:pt>
                <c:pt idx="1001">
                  <c:v>0.69800246527777776</c:v>
                </c:pt>
                <c:pt idx="1002">
                  <c:v>0.69803271990740745</c:v>
                </c:pt>
                <c:pt idx="1003">
                  <c:v>0.69801136574074063</c:v>
                </c:pt>
                <c:pt idx="1004">
                  <c:v>0.69802267361111114</c:v>
                </c:pt>
                <c:pt idx="1005">
                  <c:v>0.69803398148148155</c:v>
                </c:pt>
                <c:pt idx="1006">
                  <c:v>0.69804290509259259</c:v>
                </c:pt>
                <c:pt idx="1007">
                  <c:v>0.69804528935185184</c:v>
                </c:pt>
                <c:pt idx="1008">
                  <c:v>0.69805659722222224</c:v>
                </c:pt>
                <c:pt idx="1009">
                  <c:v>0.69806888888888885</c:v>
                </c:pt>
                <c:pt idx="1010">
                  <c:v>0.6980717476851851</c:v>
                </c:pt>
                <c:pt idx="1011">
                  <c:v>0.69807918981481487</c:v>
                </c:pt>
                <c:pt idx="1012">
                  <c:v>0.69809052083333334</c:v>
                </c:pt>
                <c:pt idx="1013">
                  <c:v>0.6981018171296296</c:v>
                </c:pt>
                <c:pt idx="1014">
                  <c:v>0.69811223379629628</c:v>
                </c:pt>
                <c:pt idx="1015">
                  <c:v>0.69811348379629623</c:v>
                </c:pt>
                <c:pt idx="1016">
                  <c:v>0.69812444444444444</c:v>
                </c:pt>
                <c:pt idx="1017">
                  <c:v>0.69813572916666666</c:v>
                </c:pt>
                <c:pt idx="1018">
                  <c:v>0.69814339120370372</c:v>
                </c:pt>
                <c:pt idx="1019">
                  <c:v>0.69814703703703707</c:v>
                </c:pt>
                <c:pt idx="1020">
                  <c:v>0.69815834490740736</c:v>
                </c:pt>
                <c:pt idx="1021">
                  <c:v>0.69816965277777776</c:v>
                </c:pt>
                <c:pt idx="1022">
                  <c:v>0.6981815393518519</c:v>
                </c:pt>
                <c:pt idx="1023">
                  <c:v>0.69818532407407419</c:v>
                </c:pt>
                <c:pt idx="1024">
                  <c:v>0.69819228009259249</c:v>
                </c:pt>
                <c:pt idx="1025">
                  <c:v>0.698203587962963</c:v>
                </c:pt>
                <c:pt idx="1026">
                  <c:v>0.69821270833333327</c:v>
                </c:pt>
                <c:pt idx="1027">
                  <c:v>0.69821488425925926</c:v>
                </c:pt>
                <c:pt idx="1028">
                  <c:v>0.6982262037037037</c:v>
                </c:pt>
                <c:pt idx="1029">
                  <c:v>0.69823748842592603</c:v>
                </c:pt>
                <c:pt idx="1030">
                  <c:v>0.69824918981481476</c:v>
                </c:pt>
                <c:pt idx="1031">
                  <c:v>0.69825581018518523</c:v>
                </c:pt>
                <c:pt idx="1032">
                  <c:v>0.69826011574074076</c:v>
                </c:pt>
                <c:pt idx="1033">
                  <c:v>0.69827144675925934</c:v>
                </c:pt>
                <c:pt idx="1034">
                  <c:v>0.69828319444444442</c:v>
                </c:pt>
                <c:pt idx="1035">
                  <c:v>0.69828696759259257</c:v>
                </c:pt>
                <c:pt idx="1036">
                  <c:v>0.69829403935185186</c:v>
                </c:pt>
                <c:pt idx="1037">
                  <c:v>0.69830533564814823</c:v>
                </c:pt>
                <c:pt idx="1038">
                  <c:v>0.6983176157407408</c:v>
                </c:pt>
                <c:pt idx="1039">
                  <c:v>0.69832282407407409</c:v>
                </c:pt>
                <c:pt idx="1040">
                  <c:v>0.69832798611111102</c:v>
                </c:pt>
                <c:pt idx="1041">
                  <c:v>0.69833925925925922</c:v>
                </c:pt>
                <c:pt idx="1042">
                  <c:v>0.69835057870370365</c:v>
                </c:pt>
                <c:pt idx="1043">
                  <c:v>0.69835864583333329</c:v>
                </c:pt>
                <c:pt idx="1044">
                  <c:v>0.69836188657407405</c:v>
                </c:pt>
                <c:pt idx="1045">
                  <c:v>0.69837319444444435</c:v>
                </c:pt>
                <c:pt idx="1046">
                  <c:v>0.69838450231481486</c:v>
                </c:pt>
                <c:pt idx="1047">
                  <c:v>0.6983944675925926</c:v>
                </c:pt>
                <c:pt idx="1048">
                  <c:v>0.69839579861111112</c:v>
                </c:pt>
                <c:pt idx="1049">
                  <c:v>0.69840709490740738</c:v>
                </c:pt>
                <c:pt idx="1050">
                  <c:v>0.69841840277777767</c:v>
                </c:pt>
                <c:pt idx="1051">
                  <c:v>0.69842972222222233</c:v>
                </c:pt>
                <c:pt idx="1052">
                  <c:v>0.69843175925925927</c:v>
                </c:pt>
                <c:pt idx="1053">
                  <c:v>0.69844103009259262</c:v>
                </c:pt>
                <c:pt idx="1054">
                  <c:v>0.69845232638888888</c:v>
                </c:pt>
                <c:pt idx="1055">
                  <c:v>0.69846365740740746</c:v>
                </c:pt>
                <c:pt idx="1056">
                  <c:v>0.69846524305555546</c:v>
                </c:pt>
                <c:pt idx="1057">
                  <c:v>0.69847496527777775</c:v>
                </c:pt>
                <c:pt idx="1058">
                  <c:v>0.69848626157407401</c:v>
                </c:pt>
                <c:pt idx="1059">
                  <c:v>0.69849758101851844</c:v>
                </c:pt>
                <c:pt idx="1060">
                  <c:v>0.69850107638888892</c:v>
                </c:pt>
                <c:pt idx="1061">
                  <c:v>0.69850887731481481</c:v>
                </c:pt>
                <c:pt idx="1062">
                  <c:v>0.69852018518518522</c:v>
                </c:pt>
                <c:pt idx="1063">
                  <c:v>0.6985317129629629</c:v>
                </c:pt>
                <c:pt idx="1064">
                  <c:v>0.69853689814814812</c:v>
                </c:pt>
                <c:pt idx="1065">
                  <c:v>0.69854278935185177</c:v>
                </c:pt>
                <c:pt idx="1066">
                  <c:v>0.6985541087962962</c:v>
                </c:pt>
                <c:pt idx="1067">
                  <c:v>0.69856541666666672</c:v>
                </c:pt>
                <c:pt idx="1068">
                  <c:v>0.69857275462962953</c:v>
                </c:pt>
                <c:pt idx="1069">
                  <c:v>0.69857672453703701</c:v>
                </c:pt>
                <c:pt idx="1070">
                  <c:v>0.69858800925925923</c:v>
                </c:pt>
                <c:pt idx="1071">
                  <c:v>0.69859934027777781</c:v>
                </c:pt>
                <c:pt idx="1072">
                  <c:v>0.69860854166666664</c:v>
                </c:pt>
                <c:pt idx="1073">
                  <c:v>0.69861063657407418</c:v>
                </c:pt>
                <c:pt idx="1074">
                  <c:v>0.69862193287037044</c:v>
                </c:pt>
                <c:pt idx="1075">
                  <c:v>0.69863324074074074</c:v>
                </c:pt>
                <c:pt idx="1076">
                  <c:v>0.69864436342592595</c:v>
                </c:pt>
                <c:pt idx="1077">
                  <c:v>0.69864562500000005</c:v>
                </c:pt>
                <c:pt idx="1078">
                  <c:v>0.69865587962962961</c:v>
                </c:pt>
                <c:pt idx="1079">
                  <c:v>0.69866717592592587</c:v>
                </c:pt>
                <c:pt idx="1080">
                  <c:v>0.69867929398148154</c:v>
                </c:pt>
                <c:pt idx="1081">
                  <c:v>0.69868072916666668</c:v>
                </c:pt>
                <c:pt idx="1082">
                  <c:v>0.69868979166666667</c:v>
                </c:pt>
                <c:pt idx="1083">
                  <c:v>0.69871008101851861</c:v>
                </c:pt>
                <c:pt idx="1084">
                  <c:v>0.69870109953703707</c:v>
                </c:pt>
                <c:pt idx="1085">
                  <c:v>0.69871239583333333</c:v>
                </c:pt>
                <c:pt idx="1086">
                  <c:v>0.69871649305555561</c:v>
                </c:pt>
                <c:pt idx="1087">
                  <c:v>0.69872371527777777</c:v>
                </c:pt>
                <c:pt idx="1088">
                  <c:v>0.69873502314814806</c:v>
                </c:pt>
                <c:pt idx="1089">
                  <c:v>0.69874633101851857</c:v>
                </c:pt>
                <c:pt idx="1090">
                  <c:v>0.69874997685185181</c:v>
                </c:pt>
                <c:pt idx="1091">
                  <c:v>0.69875762731481483</c:v>
                </c:pt>
                <c:pt idx="1092">
                  <c:v>0.69876893518518512</c:v>
                </c:pt>
                <c:pt idx="1093">
                  <c:v>0.6987806134259259</c:v>
                </c:pt>
                <c:pt idx="1094">
                  <c:v>0.69878581018518515</c:v>
                </c:pt>
                <c:pt idx="1095">
                  <c:v>0.69879155092592582</c:v>
                </c:pt>
                <c:pt idx="1096">
                  <c:v>0.69880287037037048</c:v>
                </c:pt>
                <c:pt idx="1097">
                  <c:v>0.69881417824074077</c:v>
                </c:pt>
                <c:pt idx="1098">
                  <c:v>0.69882163194444447</c:v>
                </c:pt>
                <c:pt idx="1099">
                  <c:v>0.69882547453703703</c:v>
                </c:pt>
                <c:pt idx="1100">
                  <c:v>0.69883678240740743</c:v>
                </c:pt>
                <c:pt idx="1101">
                  <c:v>0.69884806712962966</c:v>
                </c:pt>
                <c:pt idx="1102">
                  <c:v>0.69885750000000002</c:v>
                </c:pt>
                <c:pt idx="1103">
                  <c:v>0.69885939814814824</c:v>
                </c:pt>
                <c:pt idx="1104">
                  <c:v>0.69887070601851853</c:v>
                </c:pt>
                <c:pt idx="1105">
                  <c:v>0.69888200231481479</c:v>
                </c:pt>
                <c:pt idx="1106">
                  <c:v>0.69889217592592601</c:v>
                </c:pt>
                <c:pt idx="1107">
                  <c:v>0.69889341435185182</c:v>
                </c:pt>
                <c:pt idx="1108">
                  <c:v>0.69890461805555548</c:v>
                </c:pt>
                <c:pt idx="1109">
                  <c:v>0.69891591435185185</c:v>
                </c:pt>
                <c:pt idx="1110">
                  <c:v>0.69892798611111118</c:v>
                </c:pt>
                <c:pt idx="1111">
                  <c:v>0.69892940972222217</c:v>
                </c:pt>
                <c:pt idx="1112">
                  <c:v>0.69893855324074072</c:v>
                </c:pt>
                <c:pt idx="1113">
                  <c:v>0.69894984953703698</c:v>
                </c:pt>
                <c:pt idx="1114">
                  <c:v>0.69896148148148152</c:v>
                </c:pt>
                <c:pt idx="1115">
                  <c:v>0.69896293981481483</c:v>
                </c:pt>
                <c:pt idx="1116">
                  <c:v>0.69897247685185182</c:v>
                </c:pt>
                <c:pt idx="1117">
                  <c:v>0.69898376157407405</c:v>
                </c:pt>
                <c:pt idx="1118">
                  <c:v>0.69899506944444445</c:v>
                </c:pt>
                <c:pt idx="1119">
                  <c:v>0.69899876157407403</c:v>
                </c:pt>
                <c:pt idx="1120">
                  <c:v>0.69900638888888889</c:v>
                </c:pt>
                <c:pt idx="1121">
                  <c:v>0.69901770833333332</c:v>
                </c:pt>
                <c:pt idx="1122">
                  <c:v>0.69902939814814813</c:v>
                </c:pt>
                <c:pt idx="1123">
                  <c:v>0.69903458333333335</c:v>
                </c:pt>
                <c:pt idx="1124">
                  <c:v>0.69904030092592595</c:v>
                </c:pt>
                <c:pt idx="1125">
                  <c:v>0.69905160879629635</c:v>
                </c:pt>
                <c:pt idx="1126">
                  <c:v>0.69906291666666664</c:v>
                </c:pt>
                <c:pt idx="1127">
                  <c:v>0.69907040509259266</c:v>
                </c:pt>
                <c:pt idx="1128">
                  <c:v>0.69907422453703705</c:v>
                </c:pt>
                <c:pt idx="1129">
                  <c:v>0.69908554398148148</c:v>
                </c:pt>
                <c:pt idx="1130">
                  <c:v>0.69909685185185177</c:v>
                </c:pt>
                <c:pt idx="1131">
                  <c:v>0.69910622685185186</c:v>
                </c:pt>
                <c:pt idx="1132">
                  <c:v>0.69910814814814815</c:v>
                </c:pt>
                <c:pt idx="1133">
                  <c:v>0.69911946759259258</c:v>
                </c:pt>
                <c:pt idx="1134">
                  <c:v>0.69913077546296298</c:v>
                </c:pt>
                <c:pt idx="1135">
                  <c:v>0.69914219907407416</c:v>
                </c:pt>
                <c:pt idx="1136">
                  <c:v>0.69914363425925929</c:v>
                </c:pt>
                <c:pt idx="1137">
                  <c:v>0.69915337962962953</c:v>
                </c:pt>
                <c:pt idx="1138">
                  <c:v>0.69916469907407397</c:v>
                </c:pt>
                <c:pt idx="1139">
                  <c:v>0.69917571759259267</c:v>
                </c:pt>
                <c:pt idx="1140">
                  <c:v>0.69917695601851848</c:v>
                </c:pt>
                <c:pt idx="1141">
                  <c:v>0.69918730324074074</c:v>
                </c:pt>
                <c:pt idx="1142">
                  <c:v>0.699198599537037</c:v>
                </c:pt>
                <c:pt idx="1143">
                  <c:v>0.69921011574074077</c:v>
                </c:pt>
                <c:pt idx="1144">
                  <c:v>0.69921436342592591</c:v>
                </c:pt>
                <c:pt idx="1145">
                  <c:v>0.69922121527777781</c:v>
                </c:pt>
                <c:pt idx="1146">
                  <c:v>0.69923253472222224</c:v>
                </c:pt>
                <c:pt idx="1147">
                  <c:v>0.69924497685185194</c:v>
                </c:pt>
                <c:pt idx="1148">
                  <c:v>0.69924785879629636</c:v>
                </c:pt>
                <c:pt idx="1149">
                  <c:v>0.69925516203703708</c:v>
                </c:pt>
                <c:pt idx="1150">
                  <c:v>0.69926645833333334</c:v>
                </c:pt>
                <c:pt idx="1151">
                  <c:v>0.69927774305555557</c:v>
                </c:pt>
                <c:pt idx="1152">
                  <c:v>0.69928372685185192</c:v>
                </c:pt>
                <c:pt idx="1153">
                  <c:v>0.6992890625</c:v>
                </c:pt>
                <c:pt idx="1154">
                  <c:v>0.69930038194444444</c:v>
                </c:pt>
                <c:pt idx="1155">
                  <c:v>0.69931166666666666</c:v>
                </c:pt>
                <c:pt idx="1156">
                  <c:v>0.69931858796296298</c:v>
                </c:pt>
                <c:pt idx="1157">
                  <c:v>0.69932297453703696</c:v>
                </c:pt>
                <c:pt idx="1158">
                  <c:v>0.69933429398148139</c:v>
                </c:pt>
                <c:pt idx="1159">
                  <c:v>0.69934560185185191</c:v>
                </c:pt>
                <c:pt idx="1160">
                  <c:v>0.69935342592592598</c:v>
                </c:pt>
                <c:pt idx="1161">
                  <c:v>0.6993569097222222</c:v>
                </c:pt>
                <c:pt idx="1162">
                  <c:v>0.69936822916666663</c:v>
                </c:pt>
                <c:pt idx="1163">
                  <c:v>0.69937950231481472</c:v>
                </c:pt>
                <c:pt idx="1164">
                  <c:v>0.69938927083333324</c:v>
                </c:pt>
                <c:pt idx="1165">
                  <c:v>0.69939082175925915</c:v>
                </c:pt>
                <c:pt idx="1166">
                  <c:v>0.69942092592592597</c:v>
                </c:pt>
                <c:pt idx="1167">
                  <c:v>0.69940212962962967</c:v>
                </c:pt>
                <c:pt idx="1168">
                  <c:v>0.6994134490740741</c:v>
                </c:pt>
                <c:pt idx="1169">
                  <c:v>0.6994259259259259</c:v>
                </c:pt>
                <c:pt idx="1170">
                  <c:v>0.69943112268518526</c:v>
                </c:pt>
                <c:pt idx="1171">
                  <c:v>0.69943607638888894</c:v>
                </c:pt>
                <c:pt idx="1172">
                  <c:v>0.69944736111111105</c:v>
                </c:pt>
                <c:pt idx="1173">
                  <c:v>0.69945619212962962</c:v>
                </c:pt>
                <c:pt idx="1174">
                  <c:v>0.699488912037037</c:v>
                </c:pt>
                <c:pt idx="1175">
                  <c:v>0.69945865740740742</c:v>
                </c:pt>
                <c:pt idx="1176">
                  <c:v>0.699469988425926</c:v>
                </c:pt>
                <c:pt idx="1177">
                  <c:v>0.69948128472222226</c:v>
                </c:pt>
                <c:pt idx="1178">
                  <c:v>0.69949259259259255</c:v>
                </c:pt>
                <c:pt idx="1179">
                  <c:v>0.69950042824074077</c:v>
                </c:pt>
                <c:pt idx="1180">
                  <c:v>0.69950162037037034</c:v>
                </c:pt>
                <c:pt idx="1181">
                  <c:v>0.69952396990740739</c:v>
                </c:pt>
                <c:pt idx="1182">
                  <c:v>0.69952512731481475</c:v>
                </c:pt>
                <c:pt idx="1183">
                  <c:v>0.69952642361111117</c:v>
                </c:pt>
                <c:pt idx="1184">
                  <c:v>0.69952759259259256</c:v>
                </c:pt>
                <c:pt idx="1185">
                  <c:v>0.69952874999999992</c:v>
                </c:pt>
                <c:pt idx="1186">
                  <c:v>0.69952990740740739</c:v>
                </c:pt>
                <c:pt idx="1187">
                  <c:v>0.69953108796296293</c:v>
                </c:pt>
                <c:pt idx="1188">
                  <c:v>0.6995322453703704</c:v>
                </c:pt>
                <c:pt idx="1189">
                  <c:v>0.69953340277777787</c:v>
                </c:pt>
                <c:pt idx="1190">
                  <c:v>0.69953456018518523</c:v>
                </c:pt>
                <c:pt idx="1191">
                  <c:v>0.69953571759259259</c:v>
                </c:pt>
                <c:pt idx="1192">
                  <c:v>0.69953687500000006</c:v>
                </c:pt>
                <c:pt idx="1193">
                  <c:v>0.69953804398148145</c:v>
                </c:pt>
                <c:pt idx="1194">
                  <c:v>0.6995392245370371</c:v>
                </c:pt>
                <c:pt idx="1195">
                  <c:v>0.69954038194444446</c:v>
                </c:pt>
                <c:pt idx="1196">
                  <c:v>0.69954153935185193</c:v>
                </c:pt>
                <c:pt idx="1197">
                  <c:v>0.69954269675925929</c:v>
                </c:pt>
                <c:pt idx="1198">
                  <c:v>0.69954385416666665</c:v>
                </c:pt>
                <c:pt idx="1199">
                  <c:v>0.69954501157407412</c:v>
                </c:pt>
                <c:pt idx="1200">
                  <c:v>0.69954616898148148</c:v>
                </c:pt>
                <c:pt idx="1201">
                  <c:v>0.69954732638888883</c:v>
                </c:pt>
                <c:pt idx="1202">
                  <c:v>0.69954850694444437</c:v>
                </c:pt>
                <c:pt idx="1203">
                  <c:v>0.69954967592592598</c:v>
                </c:pt>
                <c:pt idx="1204">
                  <c:v>0.69955083333333334</c:v>
                </c:pt>
                <c:pt idx="1205">
                  <c:v>0.6995519907407407</c:v>
                </c:pt>
                <c:pt idx="1206">
                  <c:v>0.69955314814814817</c:v>
                </c:pt>
                <c:pt idx="1207">
                  <c:v>0.69955430555555553</c:v>
                </c:pt>
                <c:pt idx="1208">
                  <c:v>0.69955546296296289</c:v>
                </c:pt>
                <c:pt idx="1209">
                  <c:v>0.69955664351851843</c:v>
                </c:pt>
                <c:pt idx="1210">
                  <c:v>0.6995578009259259</c:v>
                </c:pt>
                <c:pt idx="1211">
                  <c:v>0.69955895833333326</c:v>
                </c:pt>
                <c:pt idx="1212">
                  <c:v>0.69956012731481476</c:v>
                </c:pt>
                <c:pt idx="1213">
                  <c:v>0.69956128472222223</c:v>
                </c:pt>
                <c:pt idx="1214">
                  <c:v>0.69956244212962959</c:v>
                </c:pt>
                <c:pt idx="1215">
                  <c:v>0.69956359953703695</c:v>
                </c:pt>
                <c:pt idx="1216">
                  <c:v>0.69950388888888881</c:v>
                </c:pt>
                <c:pt idx="1217">
                  <c:v>0.69950388888888881</c:v>
                </c:pt>
                <c:pt idx="1218">
                  <c:v>0.69951521990740739</c:v>
                </c:pt>
                <c:pt idx="1219">
                  <c:v>0.69951521990740739</c:v>
                </c:pt>
                <c:pt idx="1220">
                  <c:v>0.69952756944444439</c:v>
                </c:pt>
                <c:pt idx="1221">
                  <c:v>0.69952756944444439</c:v>
                </c:pt>
                <c:pt idx="1222">
                  <c:v>0.69953803240740742</c:v>
                </c:pt>
                <c:pt idx="1223">
                  <c:v>0.69953803240740742</c:v>
                </c:pt>
                <c:pt idx="1224">
                  <c:v>0.69954966435185184</c:v>
                </c:pt>
                <c:pt idx="1225">
                  <c:v>0.69954966435185184</c:v>
                </c:pt>
                <c:pt idx="1226">
                  <c:v>0.69956128472222223</c:v>
                </c:pt>
                <c:pt idx="1227">
                  <c:v>0.69956128472222223</c:v>
                </c:pt>
                <c:pt idx="1228">
                  <c:v>0.69957195601851863</c:v>
                </c:pt>
                <c:pt idx="1229">
                  <c:v>0.69957195601851863</c:v>
                </c:pt>
                <c:pt idx="1230">
                  <c:v>0.69958407407407408</c:v>
                </c:pt>
                <c:pt idx="1231">
                  <c:v>0.69958407407407408</c:v>
                </c:pt>
                <c:pt idx="1232">
                  <c:v>0.69959211805555555</c:v>
                </c:pt>
                <c:pt idx="1233">
                  <c:v>0.69959337962962964</c:v>
                </c:pt>
                <c:pt idx="1234">
                  <c:v>0.69959464120370374</c:v>
                </c:pt>
                <c:pt idx="1235">
                  <c:v>0.69959464120370374</c:v>
                </c:pt>
                <c:pt idx="1236">
                  <c:v>0.69960564814814818</c:v>
                </c:pt>
                <c:pt idx="1237">
                  <c:v>0.69960564814814818</c:v>
                </c:pt>
                <c:pt idx="1238">
                  <c:v>0.6996169907407408</c:v>
                </c:pt>
                <c:pt idx="1239">
                  <c:v>0.6996169907407408</c:v>
                </c:pt>
                <c:pt idx="1240">
                  <c:v>0.69962829861111109</c:v>
                </c:pt>
                <c:pt idx="1241">
                  <c:v>0.69962829861111109</c:v>
                </c:pt>
                <c:pt idx="1242">
                  <c:v>0.6996408449074073</c:v>
                </c:pt>
                <c:pt idx="1243">
                  <c:v>0.6996408449074073</c:v>
                </c:pt>
                <c:pt idx="1244">
                  <c:v>0.69964731481481479</c:v>
                </c:pt>
                <c:pt idx="1245">
                  <c:v>0.69966372685185185</c:v>
                </c:pt>
                <c:pt idx="1246">
                  <c:v>0.69965089120370372</c:v>
                </c:pt>
                <c:pt idx="1247">
                  <c:v>0.69965089120370372</c:v>
                </c:pt>
                <c:pt idx="1248">
                  <c:v>0.69966221064814815</c:v>
                </c:pt>
                <c:pt idx="1249">
                  <c:v>0.69966221064814815</c:v>
                </c:pt>
                <c:pt idx="1250">
                  <c:v>0.69966487268518518</c:v>
                </c:pt>
                <c:pt idx="1251">
                  <c:v>0.69967787037037033</c:v>
                </c:pt>
                <c:pt idx="1252">
                  <c:v>0.69967371527777777</c:v>
                </c:pt>
                <c:pt idx="1253">
                  <c:v>0.69967371527777777</c:v>
                </c:pt>
                <c:pt idx="1254">
                  <c:v>0.69968436342592588</c:v>
                </c:pt>
                <c:pt idx="1255">
                  <c:v>0.69968559027777777</c:v>
                </c:pt>
                <c:pt idx="1256">
                  <c:v>0.69968680555555551</c:v>
                </c:pt>
                <c:pt idx="1257">
                  <c:v>0.6996880324074074</c:v>
                </c:pt>
                <c:pt idx="1258">
                  <c:v>0.699689236111111</c:v>
                </c:pt>
                <c:pt idx="1259">
                  <c:v>0.69969043981481482</c:v>
                </c:pt>
                <c:pt idx="1260">
                  <c:v>0.69969164351851854</c:v>
                </c:pt>
                <c:pt idx="1261">
                  <c:v>0.69968434027777782</c:v>
                </c:pt>
                <c:pt idx="1262">
                  <c:v>0.69968434027777782</c:v>
                </c:pt>
                <c:pt idx="1263">
                  <c:v>0.69968557870370374</c:v>
                </c:pt>
                <c:pt idx="1264">
                  <c:v>0.69968557870370374</c:v>
                </c:pt>
                <c:pt idx="1265">
                  <c:v>0.69969709490740739</c:v>
                </c:pt>
                <c:pt idx="1266">
                  <c:v>0.69969709490740739</c:v>
                </c:pt>
                <c:pt idx="1267">
                  <c:v>0.69970122685185177</c:v>
                </c:pt>
                <c:pt idx="1268">
                  <c:v>0.69970251157407404</c:v>
                </c:pt>
                <c:pt idx="1269">
                  <c:v>0.69970744212962954</c:v>
                </c:pt>
                <c:pt idx="1270">
                  <c:v>0.69970744212962954</c:v>
                </c:pt>
                <c:pt idx="1271">
                  <c:v>0.69971875000000006</c:v>
                </c:pt>
                <c:pt idx="1272">
                  <c:v>0.69971875000000006</c:v>
                </c:pt>
                <c:pt idx="1273">
                  <c:v>0.69973003472222217</c:v>
                </c:pt>
                <c:pt idx="1274">
                  <c:v>0.69973003472222217</c:v>
                </c:pt>
                <c:pt idx="1275">
                  <c:v>0.69974144675925931</c:v>
                </c:pt>
                <c:pt idx="1276">
                  <c:v>0.69974144675925931</c:v>
                </c:pt>
                <c:pt idx="1277">
                  <c:v>0.69975355324074073</c:v>
                </c:pt>
                <c:pt idx="1278">
                  <c:v>0.69975355324074073</c:v>
                </c:pt>
                <c:pt idx="1279">
                  <c:v>0.69975640046296295</c:v>
                </c:pt>
                <c:pt idx="1280">
                  <c:v>0.69976398148148145</c:v>
                </c:pt>
                <c:pt idx="1281">
                  <c:v>0.69976398148148145</c:v>
                </c:pt>
                <c:pt idx="1282">
                  <c:v>0.69977563657407404</c:v>
                </c:pt>
                <c:pt idx="1283">
                  <c:v>0.69977563657407404</c:v>
                </c:pt>
                <c:pt idx="1284">
                  <c:v>0.69978081018518523</c:v>
                </c:pt>
                <c:pt idx="1285">
                  <c:v>0.69980773148148145</c:v>
                </c:pt>
                <c:pt idx="1286">
                  <c:v>0.69978657407407407</c:v>
                </c:pt>
                <c:pt idx="1287">
                  <c:v>0.69978657407407407</c:v>
                </c:pt>
                <c:pt idx="1288">
                  <c:v>0.69979788194444448</c:v>
                </c:pt>
                <c:pt idx="1289">
                  <c:v>0.69979788194444448</c:v>
                </c:pt>
                <c:pt idx="1290">
                  <c:v>0.69980887731481489</c:v>
                </c:pt>
                <c:pt idx="1291">
                  <c:v>0.69980918981481477</c:v>
                </c:pt>
                <c:pt idx="1292">
                  <c:v>0.69980918981481477</c:v>
                </c:pt>
                <c:pt idx="1293">
                  <c:v>0.69982700231481487</c:v>
                </c:pt>
                <c:pt idx="1294">
                  <c:v>0.69982049768518528</c:v>
                </c:pt>
                <c:pt idx="1295">
                  <c:v>0.69982049768518528</c:v>
                </c:pt>
                <c:pt idx="1296">
                  <c:v>0.6998310532407408</c:v>
                </c:pt>
                <c:pt idx="1297">
                  <c:v>0.69983228009259257</c:v>
                </c:pt>
                <c:pt idx="1298">
                  <c:v>0.69983349537037043</c:v>
                </c:pt>
                <c:pt idx="1299">
                  <c:v>0.69983472222222221</c:v>
                </c:pt>
                <c:pt idx="1300">
                  <c:v>0.69983592592592592</c:v>
                </c:pt>
                <c:pt idx="1301">
                  <c:v>0.69983712962962963</c:v>
                </c:pt>
                <c:pt idx="1302">
                  <c:v>0.69983833333333323</c:v>
                </c:pt>
                <c:pt idx="1303">
                  <c:v>0.69982822916666665</c:v>
                </c:pt>
                <c:pt idx="1304">
                  <c:v>0.69982824074074079</c:v>
                </c:pt>
                <c:pt idx="1305">
                  <c:v>0.69983226851851843</c:v>
                </c:pt>
                <c:pt idx="1306">
                  <c:v>0.69983226851851843</c:v>
                </c:pt>
                <c:pt idx="1307">
                  <c:v>0.69984374999999999</c:v>
                </c:pt>
                <c:pt idx="1308">
                  <c:v>0.69984374999999999</c:v>
                </c:pt>
                <c:pt idx="1309">
                  <c:v>0.69985020833333333</c:v>
                </c:pt>
                <c:pt idx="1310">
                  <c:v>0.69985148148148146</c:v>
                </c:pt>
                <c:pt idx="1311">
                  <c:v>0.69985440972222224</c:v>
                </c:pt>
                <c:pt idx="1312">
                  <c:v>0.69985440972222224</c:v>
                </c:pt>
                <c:pt idx="1313">
                  <c:v>0.6998657407407407</c:v>
                </c:pt>
                <c:pt idx="1314">
                  <c:v>0.6998657407407407</c:v>
                </c:pt>
                <c:pt idx="1315">
                  <c:v>0.69987703703703696</c:v>
                </c:pt>
                <c:pt idx="1316">
                  <c:v>0.69987703703703696</c:v>
                </c:pt>
                <c:pt idx="1317">
                  <c:v>0.69988937500000004</c:v>
                </c:pt>
                <c:pt idx="1318">
                  <c:v>0.69988937500000004</c:v>
                </c:pt>
                <c:pt idx="1319">
                  <c:v>0.6999002662037036</c:v>
                </c:pt>
                <c:pt idx="1320">
                  <c:v>0.6999002662037036</c:v>
                </c:pt>
                <c:pt idx="1321">
                  <c:v>0.69990310185185178</c:v>
                </c:pt>
                <c:pt idx="1322">
                  <c:v>0.69991096064814817</c:v>
                </c:pt>
                <c:pt idx="1323">
                  <c:v>0.69991096064814817</c:v>
                </c:pt>
                <c:pt idx="1324">
                  <c:v>0.69992336805555555</c:v>
                </c:pt>
                <c:pt idx="1325">
                  <c:v>0.69992336805555555</c:v>
                </c:pt>
                <c:pt idx="1326">
                  <c:v>0.6999298263888889</c:v>
                </c:pt>
                <c:pt idx="1327">
                  <c:v>0.69993356481481472</c:v>
                </c:pt>
                <c:pt idx="1328">
                  <c:v>0.69993356481481472</c:v>
                </c:pt>
                <c:pt idx="1329">
                  <c:v>0.69994487268518524</c:v>
                </c:pt>
                <c:pt idx="1330">
                  <c:v>0.69994487268518524</c:v>
                </c:pt>
                <c:pt idx="1331">
                  <c:v>0.69995618055555553</c:v>
                </c:pt>
                <c:pt idx="1332">
                  <c:v>0.69995618055555553</c:v>
                </c:pt>
                <c:pt idx="1333">
                  <c:v>0.69996752314814825</c:v>
                </c:pt>
                <c:pt idx="1334">
                  <c:v>0.69996752314814825</c:v>
                </c:pt>
                <c:pt idx="1335">
                  <c:v>0.69997033564814826</c:v>
                </c:pt>
                <c:pt idx="1336">
                  <c:v>0.69997879629629622</c:v>
                </c:pt>
                <c:pt idx="1337">
                  <c:v>0.69997879629629622</c:v>
                </c:pt>
                <c:pt idx="1338">
                  <c:v>0.69999010416666663</c:v>
                </c:pt>
                <c:pt idx="1339">
                  <c:v>0.69999010416666663</c:v>
                </c:pt>
                <c:pt idx="1340">
                  <c:v>0.70000703703703715</c:v>
                </c:pt>
                <c:pt idx="1341">
                  <c:v>0.70000703703703715</c:v>
                </c:pt>
                <c:pt idx="1342">
                  <c:v>0.70001209490740735</c:v>
                </c:pt>
                <c:pt idx="1343">
                  <c:v>0.7000273379629629</c:v>
                </c:pt>
                <c:pt idx="1344">
                  <c:v>0.70001333333333327</c:v>
                </c:pt>
                <c:pt idx="1345">
                  <c:v>0.70001333333333327</c:v>
                </c:pt>
                <c:pt idx="1346">
                  <c:v>0.70002401620370369</c:v>
                </c:pt>
                <c:pt idx="1347">
                  <c:v>0.70002401620370369</c:v>
                </c:pt>
                <c:pt idx="1348">
                  <c:v>0.70002848379629634</c:v>
                </c:pt>
                <c:pt idx="1349">
                  <c:v>0.70004556712962962</c:v>
                </c:pt>
                <c:pt idx="1350">
                  <c:v>0.70003600694444446</c:v>
                </c:pt>
                <c:pt idx="1351">
                  <c:v>0.70003600694444446</c:v>
                </c:pt>
                <c:pt idx="1352">
                  <c:v>0.7000500462962963</c:v>
                </c:pt>
                <c:pt idx="1353">
                  <c:v>0.70004678240740736</c:v>
                </c:pt>
                <c:pt idx="1354">
                  <c:v>0.70004679398148151</c:v>
                </c:pt>
                <c:pt idx="1355">
                  <c:v>0.70004679398148151</c:v>
                </c:pt>
                <c:pt idx="1356">
                  <c:v>0.70005547453703709</c:v>
                </c:pt>
                <c:pt idx="1357">
                  <c:v>0.70005668981481473</c:v>
                </c:pt>
                <c:pt idx="1358">
                  <c:v>0.70005792824074076</c:v>
                </c:pt>
                <c:pt idx="1359">
                  <c:v>0.70004681712962968</c:v>
                </c:pt>
                <c:pt idx="1360">
                  <c:v>0.70006043981481481</c:v>
                </c:pt>
                <c:pt idx="1361">
                  <c:v>0.70006164351851863</c:v>
                </c:pt>
                <c:pt idx="1362">
                  <c:v>0.70006284722222223</c:v>
                </c:pt>
                <c:pt idx="1363">
                  <c:v>0.70005913194444436</c:v>
                </c:pt>
                <c:pt idx="1364">
                  <c:v>0.70005913194444436</c:v>
                </c:pt>
                <c:pt idx="1365">
                  <c:v>0.70006923611111116</c:v>
                </c:pt>
                <c:pt idx="1366">
                  <c:v>0.70007049768518526</c:v>
                </c:pt>
                <c:pt idx="1367">
                  <c:v>0.70007049768518526</c:v>
                </c:pt>
                <c:pt idx="1368">
                  <c:v>0.70007334490740736</c:v>
                </c:pt>
                <c:pt idx="1369">
                  <c:v>0.70007465277777781</c:v>
                </c:pt>
                <c:pt idx="1370">
                  <c:v>0.7001063657407407</c:v>
                </c:pt>
                <c:pt idx="1371">
                  <c:v>0.70010765046296297</c:v>
                </c:pt>
                <c:pt idx="1372">
                  <c:v>0.70010886574074072</c:v>
                </c:pt>
                <c:pt idx="1373">
                  <c:v>0.70012159722222223</c:v>
                </c:pt>
                <c:pt idx="1374">
                  <c:v>0.70014590277777777</c:v>
                </c:pt>
                <c:pt idx="1375">
                  <c:v>0.70008055555555559</c:v>
                </c:pt>
                <c:pt idx="1376">
                  <c:v>0.70040660879629624</c:v>
                </c:pt>
                <c:pt idx="1377">
                  <c:v>0.70008212962962968</c:v>
                </c:pt>
                <c:pt idx="1378">
                  <c:v>0.70041001157407401</c:v>
                </c:pt>
                <c:pt idx="1379">
                  <c:v>0.70041365740740735</c:v>
                </c:pt>
                <c:pt idx="1380">
                  <c:v>0.70011037037037038</c:v>
                </c:pt>
                <c:pt idx="1381">
                  <c:v>0.7004161342592593</c:v>
                </c:pt>
                <c:pt idx="1382">
                  <c:v>0.7001228819444445</c:v>
                </c:pt>
                <c:pt idx="1383">
                  <c:v>0.70042091435185183</c:v>
                </c:pt>
                <c:pt idx="1384">
                  <c:v>0.70012307870370372</c:v>
                </c:pt>
                <c:pt idx="1385">
                  <c:v>0.70042337962962964</c:v>
                </c:pt>
                <c:pt idx="1386">
                  <c:v>0.70014942129629631</c:v>
                </c:pt>
                <c:pt idx="1387">
                  <c:v>0.70042810185185189</c:v>
                </c:pt>
                <c:pt idx="1388">
                  <c:v>0.70042928240740743</c:v>
                </c:pt>
                <c:pt idx="1389">
                  <c:v>0.70043067129629633</c:v>
                </c:pt>
                <c:pt idx="1390">
                  <c:v>0.70043196759259263</c:v>
                </c:pt>
                <c:pt idx="1391">
                  <c:v>0.70043314814814817</c:v>
                </c:pt>
                <c:pt idx="1392">
                  <c:v>0.70046846064814805</c:v>
                </c:pt>
                <c:pt idx="1393">
                  <c:v>0.70050363425925921</c:v>
                </c:pt>
                <c:pt idx="1394">
                  <c:v>0.70053881944444452</c:v>
                </c:pt>
                <c:pt idx="1395">
                  <c:v>0.70057401620370374</c:v>
                </c:pt>
                <c:pt idx="1396">
                  <c:v>0.70061153935185183</c:v>
                </c:pt>
                <c:pt idx="1397">
                  <c:v>0.70064206018518516</c:v>
                </c:pt>
                <c:pt idx="1398">
                  <c:v>0.70068192129629636</c:v>
                </c:pt>
                <c:pt idx="1399">
                  <c:v>0.7007124189814814</c:v>
                </c:pt>
                <c:pt idx="1400">
                  <c:v>0.70075229166666675</c:v>
                </c:pt>
                <c:pt idx="1401">
                  <c:v>0.70078278935185179</c:v>
                </c:pt>
                <c:pt idx="1402">
                  <c:v>0.70082267361111106</c:v>
                </c:pt>
                <c:pt idx="1403">
                  <c:v>0.70085550925925932</c:v>
                </c:pt>
                <c:pt idx="1404">
                  <c:v>0.70089068287037037</c:v>
                </c:pt>
                <c:pt idx="1405">
                  <c:v>0.70092589120370363</c:v>
                </c:pt>
                <c:pt idx="1406">
                  <c:v>0.70096107638888894</c:v>
                </c:pt>
                <c:pt idx="1407">
                  <c:v>0.70099627314814816</c:v>
                </c:pt>
                <c:pt idx="1408">
                  <c:v>0.70103015046296291</c:v>
                </c:pt>
                <c:pt idx="1409">
                  <c:v>0.7010337152777778</c:v>
                </c:pt>
                <c:pt idx="1410">
                  <c:v>0.70106658564814817</c:v>
                </c:pt>
                <c:pt idx="1411">
                  <c:v>0.70110175925925933</c:v>
                </c:pt>
                <c:pt idx="1412">
                  <c:v>0.70113693287037038</c:v>
                </c:pt>
                <c:pt idx="1413">
                  <c:v>0.70117214120370364</c:v>
                </c:pt>
                <c:pt idx="1414">
                  <c:v>0.7012073148148148</c:v>
                </c:pt>
                <c:pt idx="1415">
                  <c:v>0.70124252314814817</c:v>
                </c:pt>
                <c:pt idx="1416">
                  <c:v>0.70127768518518518</c:v>
                </c:pt>
                <c:pt idx="1417">
                  <c:v>0.70131287037037027</c:v>
                </c:pt>
                <c:pt idx="1418">
                  <c:v>0.70134807870370375</c:v>
                </c:pt>
                <c:pt idx="1419">
                  <c:v>0.70138326388888883</c:v>
                </c:pt>
                <c:pt idx="1420">
                  <c:v>0.70141846064814806</c:v>
                </c:pt>
                <c:pt idx="1421">
                  <c:v>0.70145363425925922</c:v>
                </c:pt>
                <c:pt idx="1422">
                  <c:v>0.70148881944444452</c:v>
                </c:pt>
                <c:pt idx="1423">
                  <c:v>0.70152401620370375</c:v>
                </c:pt>
                <c:pt idx="1424">
                  <c:v>0.70155918981481491</c:v>
                </c:pt>
                <c:pt idx="1425">
                  <c:v>0.70159439814814817</c:v>
                </c:pt>
                <c:pt idx="1426">
                  <c:v>0.70162957175925922</c:v>
                </c:pt>
                <c:pt idx="1427">
                  <c:v>0.70166474537037038</c:v>
                </c:pt>
                <c:pt idx="1428">
                  <c:v>0.70169995370370364</c:v>
                </c:pt>
                <c:pt idx="1429">
                  <c:v>0.70173383101851849</c:v>
                </c:pt>
                <c:pt idx="1430">
                  <c:v>0.70173739583333328</c:v>
                </c:pt>
                <c:pt idx="1431">
                  <c:v>0.70177025462962961</c:v>
                </c:pt>
                <c:pt idx="1432">
                  <c:v>0.70180543981481491</c:v>
                </c:pt>
                <c:pt idx="1433">
                  <c:v>0.70184063657407414</c:v>
                </c:pt>
                <c:pt idx="1434">
                  <c:v>0.70187582175925922</c:v>
                </c:pt>
                <c:pt idx="1435">
                  <c:v>0.70191100694444442</c:v>
                </c:pt>
                <c:pt idx="1436">
                  <c:v>0.70191216435185189</c:v>
                </c:pt>
                <c:pt idx="1437">
                  <c:v>0.70194387731481489</c:v>
                </c:pt>
                <c:pt idx="1438">
                  <c:v>0.70194517361111108</c:v>
                </c:pt>
                <c:pt idx="1439">
                  <c:v>0.70194869212962974</c:v>
                </c:pt>
                <c:pt idx="1440">
                  <c:v>0.70194990740740737</c:v>
                </c:pt>
                <c:pt idx="1441">
                  <c:v>0.70197914351851853</c:v>
                </c:pt>
                <c:pt idx="1442">
                  <c:v>0.7019826388888889</c:v>
                </c:pt>
                <c:pt idx="1443">
                  <c:v>0.70201418981481478</c:v>
                </c:pt>
                <c:pt idx="1444">
                  <c:v>0.70201538194444446</c:v>
                </c:pt>
                <c:pt idx="1445">
                  <c:v>0.70201538194444446</c:v>
                </c:pt>
                <c:pt idx="1446">
                  <c:v>0.70201539351851849</c:v>
                </c:pt>
                <c:pt idx="1447">
                  <c:v>0.70201565972222213</c:v>
                </c:pt>
                <c:pt idx="1448">
                  <c:v>0.7020159953703704</c:v>
                </c:pt>
                <c:pt idx="1449">
                  <c:v>0.70201633101851846</c:v>
                </c:pt>
                <c:pt idx="1450">
                  <c:v>0.70201667824074077</c:v>
                </c:pt>
                <c:pt idx="1451">
                  <c:v>0.70201702546296296</c:v>
                </c:pt>
                <c:pt idx="1452">
                  <c:v>0.70201737268518516</c:v>
                </c:pt>
                <c:pt idx="1453">
                  <c:v>0.70201770833333332</c:v>
                </c:pt>
                <c:pt idx="1454">
                  <c:v>0.70201896990740742</c:v>
                </c:pt>
                <c:pt idx="1455">
                  <c:v>0.70201898148148156</c:v>
                </c:pt>
                <c:pt idx="1456">
                  <c:v>0.70201899305555548</c:v>
                </c:pt>
                <c:pt idx="1457">
                  <c:v>0.70202020833333334</c:v>
                </c:pt>
                <c:pt idx="1458">
                  <c:v>0.70202020833333334</c:v>
                </c:pt>
                <c:pt idx="1459">
                  <c:v>0.70202021990740737</c:v>
                </c:pt>
                <c:pt idx="1460">
                  <c:v>0.70202023148148152</c:v>
                </c:pt>
                <c:pt idx="1461">
                  <c:v>0.70202144675925926</c:v>
                </c:pt>
                <c:pt idx="1462">
                  <c:v>0.70202144675925926</c:v>
                </c:pt>
                <c:pt idx="1463">
                  <c:v>0.70202145833333329</c:v>
                </c:pt>
                <c:pt idx="1464">
                  <c:v>0.70202268518518529</c:v>
                </c:pt>
                <c:pt idx="1465">
                  <c:v>0.70202269675925921</c:v>
                </c:pt>
                <c:pt idx="1466">
                  <c:v>0.70202269675925921</c:v>
                </c:pt>
                <c:pt idx="1467">
                  <c:v>0.70202270833333336</c:v>
                </c:pt>
                <c:pt idx="1468">
                  <c:v>0.70202394675925917</c:v>
                </c:pt>
                <c:pt idx="1469">
                  <c:v>0.70202394675925917</c:v>
                </c:pt>
                <c:pt idx="1470">
                  <c:v>0.70202395833333331</c:v>
                </c:pt>
                <c:pt idx="1471">
                  <c:v>0.70202396990740734</c:v>
                </c:pt>
                <c:pt idx="1472">
                  <c:v>0.70202519675925934</c:v>
                </c:pt>
                <c:pt idx="1473">
                  <c:v>0.70202519675925934</c:v>
                </c:pt>
                <c:pt idx="1474">
                  <c:v>0.70202520833333326</c:v>
                </c:pt>
                <c:pt idx="1475">
                  <c:v>0.70202642361111112</c:v>
                </c:pt>
                <c:pt idx="1476">
                  <c:v>0.70202643518518515</c:v>
                </c:pt>
                <c:pt idx="1477">
                  <c:v>0.70202643518518515</c:v>
                </c:pt>
                <c:pt idx="1478">
                  <c:v>0.70202644675925929</c:v>
                </c:pt>
                <c:pt idx="1479">
                  <c:v>0.70202766203703704</c:v>
                </c:pt>
                <c:pt idx="1480">
                  <c:v>0.70202766203703704</c:v>
                </c:pt>
                <c:pt idx="1481">
                  <c:v>0.70202767361111107</c:v>
                </c:pt>
                <c:pt idx="1482">
                  <c:v>0.70202768518518521</c:v>
                </c:pt>
                <c:pt idx="1483">
                  <c:v>0.70202893518518517</c:v>
                </c:pt>
                <c:pt idx="1484">
                  <c:v>0.70202893518518517</c:v>
                </c:pt>
                <c:pt idx="1485">
                  <c:v>0.70202894675925931</c:v>
                </c:pt>
                <c:pt idx="1486">
                  <c:v>0.70203016203703694</c:v>
                </c:pt>
                <c:pt idx="1487">
                  <c:v>0.70203017361111109</c:v>
                </c:pt>
                <c:pt idx="1488">
                  <c:v>0.70203017361111109</c:v>
                </c:pt>
                <c:pt idx="1489">
                  <c:v>0.70203018518518512</c:v>
                </c:pt>
                <c:pt idx="1490">
                  <c:v>0.70203141203703712</c:v>
                </c:pt>
                <c:pt idx="1491">
                  <c:v>0.70203141203703712</c:v>
                </c:pt>
                <c:pt idx="1492">
                  <c:v>0.70203142361111104</c:v>
                </c:pt>
                <c:pt idx="1493">
                  <c:v>0.70203143518518518</c:v>
                </c:pt>
                <c:pt idx="1494">
                  <c:v>0.70203265046296293</c:v>
                </c:pt>
                <c:pt idx="1495">
                  <c:v>0.70203265046296293</c:v>
                </c:pt>
                <c:pt idx="1496">
                  <c:v>0.70203266203703707</c:v>
                </c:pt>
                <c:pt idx="1497">
                  <c:v>0.70203391203703702</c:v>
                </c:pt>
                <c:pt idx="1498">
                  <c:v>0.70203392361111117</c:v>
                </c:pt>
                <c:pt idx="1499">
                  <c:v>0.70203392361111117</c:v>
                </c:pt>
                <c:pt idx="1500">
                  <c:v>0.70203393518518509</c:v>
                </c:pt>
                <c:pt idx="1501">
                  <c:v>0.70203516203703709</c:v>
                </c:pt>
                <c:pt idx="1502">
                  <c:v>0.70203516203703709</c:v>
                </c:pt>
                <c:pt idx="1503">
                  <c:v>0.70203517361111112</c:v>
                </c:pt>
                <c:pt idx="1504">
                  <c:v>0.70203638888888886</c:v>
                </c:pt>
                <c:pt idx="1505">
                  <c:v>0.7020364004629629</c:v>
                </c:pt>
                <c:pt idx="1506">
                  <c:v>0.7020364004629629</c:v>
                </c:pt>
                <c:pt idx="1507">
                  <c:v>0.70203641203703704</c:v>
                </c:pt>
                <c:pt idx="1508">
                  <c:v>0.70203762731481489</c:v>
                </c:pt>
                <c:pt idx="1509">
                  <c:v>0.70203763888888882</c:v>
                </c:pt>
                <c:pt idx="1510">
                  <c:v>0.70203763888888882</c:v>
                </c:pt>
                <c:pt idx="1511">
                  <c:v>0.70203765046296296</c:v>
                </c:pt>
                <c:pt idx="1512">
                  <c:v>0.70203890046296291</c:v>
                </c:pt>
                <c:pt idx="1513">
                  <c:v>0.70203890046296291</c:v>
                </c:pt>
                <c:pt idx="1514">
                  <c:v>0.70203891203703706</c:v>
                </c:pt>
                <c:pt idx="1515">
                  <c:v>0.7020401273148148</c:v>
                </c:pt>
                <c:pt idx="1516">
                  <c:v>0.70204013888888894</c:v>
                </c:pt>
                <c:pt idx="1517">
                  <c:v>0.70204013888888894</c:v>
                </c:pt>
                <c:pt idx="1518">
                  <c:v>0.70204015046296286</c:v>
                </c:pt>
                <c:pt idx="1519">
                  <c:v>0.70204137731481486</c:v>
                </c:pt>
                <c:pt idx="1520">
                  <c:v>0.70204137731481486</c:v>
                </c:pt>
                <c:pt idx="1521">
                  <c:v>0.7020413888888889</c:v>
                </c:pt>
                <c:pt idx="1522">
                  <c:v>0.70204140046296304</c:v>
                </c:pt>
                <c:pt idx="1523">
                  <c:v>0.70204261574074067</c:v>
                </c:pt>
                <c:pt idx="1524">
                  <c:v>0.70204261574074067</c:v>
                </c:pt>
                <c:pt idx="1525">
                  <c:v>0.70204262731481482</c:v>
                </c:pt>
                <c:pt idx="1526">
                  <c:v>0.70204387731481477</c:v>
                </c:pt>
                <c:pt idx="1527">
                  <c:v>0.70204388888888891</c:v>
                </c:pt>
                <c:pt idx="1528">
                  <c:v>0.70204388888888891</c:v>
                </c:pt>
                <c:pt idx="1529">
                  <c:v>0.70204390046296294</c:v>
                </c:pt>
                <c:pt idx="1530">
                  <c:v>0.70204511574074069</c:v>
                </c:pt>
                <c:pt idx="1531">
                  <c:v>0.70204511574074069</c:v>
                </c:pt>
                <c:pt idx="1532">
                  <c:v>0.70204512731481483</c:v>
                </c:pt>
                <c:pt idx="1533">
                  <c:v>0.70204513888888886</c:v>
                </c:pt>
                <c:pt idx="1534">
                  <c:v>0.70204636574074064</c:v>
                </c:pt>
                <c:pt idx="1535">
                  <c:v>0.70204636574074064</c:v>
                </c:pt>
                <c:pt idx="1536">
                  <c:v>0.70204637731481478</c:v>
                </c:pt>
                <c:pt idx="1537">
                  <c:v>0.70204759259259264</c:v>
                </c:pt>
                <c:pt idx="1538">
                  <c:v>0.70204760416666667</c:v>
                </c:pt>
                <c:pt idx="1539">
                  <c:v>0.70204760416666667</c:v>
                </c:pt>
                <c:pt idx="1540">
                  <c:v>0.70204761574074082</c:v>
                </c:pt>
                <c:pt idx="1541">
                  <c:v>0.70204885416666674</c:v>
                </c:pt>
                <c:pt idx="1542">
                  <c:v>0.70204885416666674</c:v>
                </c:pt>
                <c:pt idx="1543">
                  <c:v>0.70204886574074077</c:v>
                </c:pt>
                <c:pt idx="1544">
                  <c:v>0.70205009259259255</c:v>
                </c:pt>
                <c:pt idx="1545">
                  <c:v>0.70205010416666669</c:v>
                </c:pt>
                <c:pt idx="1546">
                  <c:v>0.70205010416666669</c:v>
                </c:pt>
                <c:pt idx="1547">
                  <c:v>0.70205011574074072</c:v>
                </c:pt>
                <c:pt idx="1548">
                  <c:v>0.70205133101851847</c:v>
                </c:pt>
                <c:pt idx="1549">
                  <c:v>0.70205134259259261</c:v>
                </c:pt>
                <c:pt idx="1550">
                  <c:v>0.70205134259259261</c:v>
                </c:pt>
                <c:pt idx="1551">
                  <c:v>0.70205135416666664</c:v>
                </c:pt>
                <c:pt idx="1552">
                  <c:v>0.70205258101851842</c:v>
                </c:pt>
                <c:pt idx="1553">
                  <c:v>0.70205258101851842</c:v>
                </c:pt>
                <c:pt idx="1554">
                  <c:v>0.70205259259259256</c:v>
                </c:pt>
                <c:pt idx="1555">
                  <c:v>0.70205383101851859</c:v>
                </c:pt>
                <c:pt idx="1556">
                  <c:v>0.70205384259259251</c:v>
                </c:pt>
                <c:pt idx="1557">
                  <c:v>0.70205384259259251</c:v>
                </c:pt>
                <c:pt idx="1558">
                  <c:v>0.70205385416666666</c:v>
                </c:pt>
                <c:pt idx="1559">
                  <c:v>0.70205508101851855</c:v>
                </c:pt>
                <c:pt idx="1560">
                  <c:v>0.70205508101851855</c:v>
                </c:pt>
                <c:pt idx="1561">
                  <c:v>0.70205509259259269</c:v>
                </c:pt>
                <c:pt idx="1562">
                  <c:v>0.70205510416666661</c:v>
                </c:pt>
                <c:pt idx="1563">
                  <c:v>0.70205631944444447</c:v>
                </c:pt>
                <c:pt idx="1564">
                  <c:v>0.70205631944444447</c:v>
                </c:pt>
                <c:pt idx="1565">
                  <c:v>0.7020563310185185</c:v>
                </c:pt>
                <c:pt idx="1566">
                  <c:v>0.70205754629629624</c:v>
                </c:pt>
                <c:pt idx="1567">
                  <c:v>0.70205755787037039</c:v>
                </c:pt>
                <c:pt idx="1568">
                  <c:v>0.70205755787037039</c:v>
                </c:pt>
                <c:pt idx="1569">
                  <c:v>0.70205756944444442</c:v>
                </c:pt>
                <c:pt idx="1570">
                  <c:v>0.70205881944444448</c:v>
                </c:pt>
                <c:pt idx="1571">
                  <c:v>0.70205881944444448</c:v>
                </c:pt>
                <c:pt idx="1572">
                  <c:v>0.70205883101851851</c:v>
                </c:pt>
                <c:pt idx="1573">
                  <c:v>0.70205884259259266</c:v>
                </c:pt>
                <c:pt idx="1574">
                  <c:v>0.70206005787037029</c:v>
                </c:pt>
                <c:pt idx="1575">
                  <c:v>0.70206005787037029</c:v>
                </c:pt>
                <c:pt idx="1576">
                  <c:v>0.70206006944444443</c:v>
                </c:pt>
                <c:pt idx="1577">
                  <c:v>0.70206129629629632</c:v>
                </c:pt>
                <c:pt idx="1578">
                  <c:v>0.70206130787037047</c:v>
                </c:pt>
                <c:pt idx="1579">
                  <c:v>0.70206130787037047</c:v>
                </c:pt>
                <c:pt idx="1580">
                  <c:v>0.70206131944444439</c:v>
                </c:pt>
                <c:pt idx="1581">
                  <c:v>0.70206253472222224</c:v>
                </c:pt>
                <c:pt idx="1582">
                  <c:v>0.70206254629629627</c:v>
                </c:pt>
                <c:pt idx="1583">
                  <c:v>0.70206254629629627</c:v>
                </c:pt>
                <c:pt idx="1584">
                  <c:v>0.70206379629629634</c:v>
                </c:pt>
                <c:pt idx="1585">
                  <c:v>0.70206380787037037</c:v>
                </c:pt>
                <c:pt idx="1586">
                  <c:v>0.70206380787037037</c:v>
                </c:pt>
                <c:pt idx="1587">
                  <c:v>0.70206381944444451</c:v>
                </c:pt>
                <c:pt idx="1588">
                  <c:v>0.70206503472222226</c:v>
                </c:pt>
                <c:pt idx="1589">
                  <c:v>0.70206504629629629</c:v>
                </c:pt>
                <c:pt idx="1590">
                  <c:v>0.70206504629629629</c:v>
                </c:pt>
                <c:pt idx="1591">
                  <c:v>0.70206505787037043</c:v>
                </c:pt>
                <c:pt idx="1592">
                  <c:v>0.70206628472222221</c:v>
                </c:pt>
                <c:pt idx="1593">
                  <c:v>0.70206628472222221</c:v>
                </c:pt>
                <c:pt idx="1594">
                  <c:v>0.70206629629629624</c:v>
                </c:pt>
                <c:pt idx="1595">
                  <c:v>0.7020675115740741</c:v>
                </c:pt>
                <c:pt idx="1596">
                  <c:v>0.70206752314814824</c:v>
                </c:pt>
                <c:pt idx="1597">
                  <c:v>0.70206753472222216</c:v>
                </c:pt>
                <c:pt idx="1598">
                  <c:v>0.70206753472222216</c:v>
                </c:pt>
                <c:pt idx="1599">
                  <c:v>0.70206878472222212</c:v>
                </c:pt>
                <c:pt idx="1600">
                  <c:v>0.70206879629629626</c:v>
                </c:pt>
                <c:pt idx="1601">
                  <c:v>0.70206879629629626</c:v>
                </c:pt>
                <c:pt idx="1602">
                  <c:v>0.7020688078703704</c:v>
                </c:pt>
                <c:pt idx="1603">
                  <c:v>0.70207002314814815</c:v>
                </c:pt>
                <c:pt idx="1604">
                  <c:v>0.70207002314814815</c:v>
                </c:pt>
                <c:pt idx="1605">
                  <c:v>0.70207003472222229</c:v>
                </c:pt>
                <c:pt idx="1606">
                  <c:v>0.70207125000000004</c:v>
                </c:pt>
                <c:pt idx="1607">
                  <c:v>0.70207126157407407</c:v>
                </c:pt>
                <c:pt idx="1608">
                  <c:v>0.70207126157407407</c:v>
                </c:pt>
                <c:pt idx="1609">
                  <c:v>0.70207127314814821</c:v>
                </c:pt>
                <c:pt idx="1610">
                  <c:v>0.70207249999999999</c:v>
                </c:pt>
                <c:pt idx="1611">
                  <c:v>0.70207251157407402</c:v>
                </c:pt>
                <c:pt idx="1612">
                  <c:v>0.70207251157407402</c:v>
                </c:pt>
                <c:pt idx="1613">
                  <c:v>0.70207374999999994</c:v>
                </c:pt>
                <c:pt idx="1614">
                  <c:v>0.70207376157407408</c:v>
                </c:pt>
                <c:pt idx="1615">
                  <c:v>0.70207377314814812</c:v>
                </c:pt>
                <c:pt idx="1616">
                  <c:v>0.70207377314814812</c:v>
                </c:pt>
                <c:pt idx="1617">
                  <c:v>0.70207499999999989</c:v>
                </c:pt>
                <c:pt idx="1618">
                  <c:v>0.70207501157407404</c:v>
                </c:pt>
                <c:pt idx="1619">
                  <c:v>0.70207501157407404</c:v>
                </c:pt>
                <c:pt idx="1620">
                  <c:v>0.70207502314814818</c:v>
                </c:pt>
                <c:pt idx="1621">
                  <c:v>0.70207623842592592</c:v>
                </c:pt>
                <c:pt idx="1622">
                  <c:v>0.70207625000000007</c:v>
                </c:pt>
                <c:pt idx="1623">
                  <c:v>0.70207625000000007</c:v>
                </c:pt>
                <c:pt idx="1624">
                  <c:v>0.70207747685185184</c:v>
                </c:pt>
                <c:pt idx="1625">
                  <c:v>0.70207748842592599</c:v>
                </c:pt>
                <c:pt idx="1626">
                  <c:v>0.70207748842592599</c:v>
                </c:pt>
                <c:pt idx="1627">
                  <c:v>0.70207750000000002</c:v>
                </c:pt>
                <c:pt idx="1628">
                  <c:v>0.70207873842592594</c:v>
                </c:pt>
                <c:pt idx="1629">
                  <c:v>0.70207874999999997</c:v>
                </c:pt>
                <c:pt idx="1630">
                  <c:v>0.70207874999999997</c:v>
                </c:pt>
                <c:pt idx="1631">
                  <c:v>0.70207876157407412</c:v>
                </c:pt>
                <c:pt idx="1632">
                  <c:v>0.70207998842592589</c:v>
                </c:pt>
                <c:pt idx="1633">
                  <c:v>0.70207998842592589</c:v>
                </c:pt>
                <c:pt idx="1634">
                  <c:v>0.70208000000000004</c:v>
                </c:pt>
                <c:pt idx="1635">
                  <c:v>0.70208121527777767</c:v>
                </c:pt>
                <c:pt idx="1636">
                  <c:v>0.70208122685185181</c:v>
                </c:pt>
                <c:pt idx="1637">
                  <c:v>0.70208122685185181</c:v>
                </c:pt>
                <c:pt idx="1638">
                  <c:v>0.70208123842592596</c:v>
                </c:pt>
                <c:pt idx="1639">
                  <c:v>0.7020824537037037</c:v>
                </c:pt>
                <c:pt idx="1640">
                  <c:v>0.70208246527777785</c:v>
                </c:pt>
                <c:pt idx="1641">
                  <c:v>0.70208246527777785</c:v>
                </c:pt>
                <c:pt idx="1642">
                  <c:v>0.7020837152777778</c:v>
                </c:pt>
                <c:pt idx="1643">
                  <c:v>0.70208372685185194</c:v>
                </c:pt>
                <c:pt idx="1644">
                  <c:v>0.70208373842592586</c:v>
                </c:pt>
                <c:pt idx="1645">
                  <c:v>0.70208373842592586</c:v>
                </c:pt>
                <c:pt idx="1646">
                  <c:v>0.70208386574074078</c:v>
                </c:pt>
                <c:pt idx="1647">
                  <c:v>0.70208420138888883</c:v>
                </c:pt>
                <c:pt idx="1648">
                  <c:v>0.7020845370370371</c:v>
                </c:pt>
                <c:pt idx="1649">
                  <c:v>0.7020848842592593</c:v>
                </c:pt>
                <c:pt idx="1650">
                  <c:v>0.7020852314814815</c:v>
                </c:pt>
                <c:pt idx="1651">
                  <c:v>0.70208557870370381</c:v>
                </c:pt>
                <c:pt idx="1652">
                  <c:v>0.70208590277777772</c:v>
                </c:pt>
                <c:pt idx="1653">
                  <c:v>0.70229251157407413</c:v>
                </c:pt>
                <c:pt idx="1654">
                  <c:v>0.70229377314814811</c:v>
                </c:pt>
                <c:pt idx="1655">
                  <c:v>0.70229494212962962</c:v>
                </c:pt>
                <c:pt idx="1656">
                  <c:v>0.70234040509259266</c:v>
                </c:pt>
                <c:pt idx="1657">
                  <c:v>0.70232887731481475</c:v>
                </c:pt>
                <c:pt idx="1658">
                  <c:v>0.70234510416666662</c:v>
                </c:pt>
                <c:pt idx="1659">
                  <c:v>0.70234626157407398</c:v>
                </c:pt>
                <c:pt idx="1660">
                  <c:v>0.70236403935185188</c:v>
                </c:pt>
                <c:pt idx="1661">
                  <c:v>0.70237127314814807</c:v>
                </c:pt>
              </c:numCache>
            </c:numRef>
          </c:xVal>
          <c:yVal>
            <c:numRef>
              <c:f>'2016-3-2T16-31-38'!$Y$2:$Y$1664</c:f>
              <c:numCache>
                <c:formatCode>General</c:formatCode>
                <c:ptCount val="1663"/>
                <c:pt idx="123">
                  <c:v>0</c:v>
                </c:pt>
                <c:pt idx="253">
                  <c:v>0</c:v>
                </c:pt>
                <c:pt idx="262">
                  <c:v>0</c:v>
                </c:pt>
                <c:pt idx="299">
                  <c:v>0</c:v>
                </c:pt>
                <c:pt idx="300">
                  <c:v>0</c:v>
                </c:pt>
                <c:pt idx="310">
                  <c:v>0</c:v>
                </c:pt>
                <c:pt idx="321">
                  <c:v>-1.9999999999999999E-6</c:v>
                </c:pt>
                <c:pt idx="327">
                  <c:v>-2.6999999999999999E-5</c:v>
                </c:pt>
                <c:pt idx="329">
                  <c:v>-1.56E-4</c:v>
                </c:pt>
                <c:pt idx="333">
                  <c:v>-5.2099999999999998E-4</c:v>
                </c:pt>
                <c:pt idx="335">
                  <c:v>-1.1900000000000001E-3</c:v>
                </c:pt>
                <c:pt idx="337">
                  <c:v>-2.0530000000000001E-3</c:v>
                </c:pt>
                <c:pt idx="339">
                  <c:v>-2.9229999999999998E-3</c:v>
                </c:pt>
                <c:pt idx="344">
                  <c:v>-3.6979999999999999E-3</c:v>
                </c:pt>
                <c:pt idx="352">
                  <c:v>-4.3810000000000003E-3</c:v>
                </c:pt>
                <c:pt idx="359">
                  <c:v>-4.9909999999999998E-3</c:v>
                </c:pt>
                <c:pt idx="360">
                  <c:v>-5.4860000000000004E-3</c:v>
                </c:pt>
                <c:pt idx="364">
                  <c:v>-5.7390000000000002E-3</c:v>
                </c:pt>
                <c:pt idx="366">
                  <c:v>-5.6270000000000001E-3</c:v>
                </c:pt>
                <c:pt idx="368">
                  <c:v>-5.2379999999999996E-3</c:v>
                </c:pt>
                <c:pt idx="385">
                  <c:v>0</c:v>
                </c:pt>
                <c:pt idx="387">
                  <c:v>0</c:v>
                </c:pt>
                <c:pt idx="389">
                  <c:v>0</c:v>
                </c:pt>
                <c:pt idx="391">
                  <c:v>-9.9999999999999995E-7</c:v>
                </c:pt>
                <c:pt idx="393">
                  <c:v>-5.0000000000000004E-6</c:v>
                </c:pt>
                <c:pt idx="395">
                  <c:v>-1.4E-5</c:v>
                </c:pt>
                <c:pt idx="397">
                  <c:v>-2.6999999999999999E-5</c:v>
                </c:pt>
                <c:pt idx="399">
                  <c:v>-3.8999999999999999E-5</c:v>
                </c:pt>
                <c:pt idx="401">
                  <c:v>-4.8000000000000001E-5</c:v>
                </c:pt>
                <c:pt idx="403">
                  <c:v>-5.3999999999999998E-5</c:v>
                </c:pt>
                <c:pt idx="405">
                  <c:v>-5.8E-5</c:v>
                </c:pt>
                <c:pt idx="407">
                  <c:v>-6.0000000000000002E-5</c:v>
                </c:pt>
                <c:pt idx="409">
                  <c:v>-5.8E-5</c:v>
                </c:pt>
                <c:pt idx="411">
                  <c:v>-5.5999999999999999E-5</c:v>
                </c:pt>
                <c:pt idx="413">
                  <c:v>-5.3999999999999998E-5</c:v>
                </c:pt>
                <c:pt idx="415">
                  <c:v>-5.5999999999999999E-5</c:v>
                </c:pt>
                <c:pt idx="417">
                  <c:v>-5.8999999999999998E-5</c:v>
                </c:pt>
                <c:pt idx="420">
                  <c:v>-5.8999999999999998E-5</c:v>
                </c:pt>
                <c:pt idx="422">
                  <c:v>-5.8E-5</c:v>
                </c:pt>
                <c:pt idx="424">
                  <c:v>-5.7000000000000003E-5</c:v>
                </c:pt>
                <c:pt idx="426">
                  <c:v>-6.0000000000000002E-5</c:v>
                </c:pt>
                <c:pt idx="428">
                  <c:v>-6.3999999999999997E-5</c:v>
                </c:pt>
                <c:pt idx="430">
                  <c:v>-6.8999999999999997E-5</c:v>
                </c:pt>
                <c:pt idx="432">
                  <c:v>-7.6000000000000004E-5</c:v>
                </c:pt>
                <c:pt idx="434">
                  <c:v>-8.2999999999999998E-5</c:v>
                </c:pt>
                <c:pt idx="436">
                  <c:v>-8.8999999999999995E-5</c:v>
                </c:pt>
                <c:pt idx="438">
                  <c:v>-9.6000000000000002E-5</c:v>
                </c:pt>
                <c:pt idx="440">
                  <c:v>-1.02E-4</c:v>
                </c:pt>
                <c:pt idx="442">
                  <c:v>-1.0399999999999999E-4</c:v>
                </c:pt>
                <c:pt idx="444">
                  <c:v>-9.5000000000000005E-5</c:v>
                </c:pt>
                <c:pt idx="446">
                  <c:v>-8.0000000000000007E-5</c:v>
                </c:pt>
                <c:pt idx="448">
                  <c:v>-6.3999999999999997E-5</c:v>
                </c:pt>
                <c:pt idx="450">
                  <c:v>-5.5000000000000002E-5</c:v>
                </c:pt>
                <c:pt idx="452">
                  <c:v>-5.3000000000000001E-5</c:v>
                </c:pt>
                <c:pt idx="454">
                  <c:v>-5.5999999999999999E-5</c:v>
                </c:pt>
                <c:pt idx="456">
                  <c:v>-6.4999999999999994E-5</c:v>
                </c:pt>
                <c:pt idx="458">
                  <c:v>-8.3999999999999995E-5</c:v>
                </c:pt>
                <c:pt idx="461">
                  <c:v>-1.12E-4</c:v>
                </c:pt>
                <c:pt idx="463">
                  <c:v>-1.4300000000000001E-4</c:v>
                </c:pt>
                <c:pt idx="465">
                  <c:v>-1.7000000000000001E-4</c:v>
                </c:pt>
                <c:pt idx="467">
                  <c:v>-1.93E-4</c:v>
                </c:pt>
                <c:pt idx="469">
                  <c:v>-2.1699999999999999E-4</c:v>
                </c:pt>
                <c:pt idx="471">
                  <c:v>-2.4399999999999999E-4</c:v>
                </c:pt>
                <c:pt idx="473">
                  <c:v>-2.7599999999999999E-4</c:v>
                </c:pt>
                <c:pt idx="475">
                  <c:v>-3.0899999999999998E-4</c:v>
                </c:pt>
                <c:pt idx="477">
                  <c:v>-3.3100000000000002E-4</c:v>
                </c:pt>
                <c:pt idx="479">
                  <c:v>-2.92E-4</c:v>
                </c:pt>
                <c:pt idx="480">
                  <c:v>-8.2000000000000001E-5</c:v>
                </c:pt>
                <c:pt idx="483">
                  <c:v>3.68E-4</c:v>
                </c:pt>
                <c:pt idx="484">
                  <c:v>9.1699999999999995E-4</c:v>
                </c:pt>
                <c:pt idx="490">
                  <c:v>1.284E-3</c:v>
                </c:pt>
                <c:pt idx="491">
                  <c:v>1.32E-3</c:v>
                </c:pt>
                <c:pt idx="493">
                  <c:v>1.0089999999999999E-3</c:v>
                </c:pt>
                <c:pt idx="495">
                  <c:v>2.7700000000000001E-4</c:v>
                </c:pt>
                <c:pt idx="497">
                  <c:v>-8.6399999999999997E-4</c:v>
                </c:pt>
                <c:pt idx="499">
                  <c:v>-2.068E-3</c:v>
                </c:pt>
                <c:pt idx="501">
                  <c:v>-2.898E-3</c:v>
                </c:pt>
                <c:pt idx="504">
                  <c:v>-3.2620000000000001E-3</c:v>
                </c:pt>
                <c:pt idx="506">
                  <c:v>-3.369E-3</c:v>
                </c:pt>
                <c:pt idx="508">
                  <c:v>-3.4150000000000001E-3</c:v>
                </c:pt>
                <c:pt idx="510">
                  <c:v>-3.4680000000000002E-3</c:v>
                </c:pt>
                <c:pt idx="512">
                  <c:v>-3.5279999999999999E-3</c:v>
                </c:pt>
                <c:pt idx="514">
                  <c:v>-3.5760000000000002E-3</c:v>
                </c:pt>
                <c:pt idx="516">
                  <c:v>-3.5999999999999999E-3</c:v>
                </c:pt>
                <c:pt idx="518">
                  <c:v>-3.604E-3</c:v>
                </c:pt>
                <c:pt idx="520">
                  <c:v>-3.5969999999999999E-3</c:v>
                </c:pt>
                <c:pt idx="526">
                  <c:v>-3.5860000000000002E-3</c:v>
                </c:pt>
                <c:pt idx="529">
                  <c:v>-3.5750000000000001E-3</c:v>
                </c:pt>
                <c:pt idx="532">
                  <c:v>-3.5620000000000001E-3</c:v>
                </c:pt>
                <c:pt idx="535">
                  <c:v>-3.5430000000000001E-3</c:v>
                </c:pt>
                <c:pt idx="538">
                  <c:v>-3.5179999999999999E-3</c:v>
                </c:pt>
                <c:pt idx="541">
                  <c:v>-3.496E-3</c:v>
                </c:pt>
                <c:pt idx="544">
                  <c:v>-3.552E-3</c:v>
                </c:pt>
                <c:pt idx="547">
                  <c:v>-3.8790000000000001E-3</c:v>
                </c:pt>
                <c:pt idx="550">
                  <c:v>-4.6259999999999999E-3</c:v>
                </c:pt>
                <c:pt idx="553">
                  <c:v>-5.5719999999999997E-3</c:v>
                </c:pt>
                <c:pt idx="556">
                  <c:v>-6.2529999999999999E-3</c:v>
                </c:pt>
                <c:pt idx="560">
                  <c:v>-6.4710000000000002E-3</c:v>
                </c:pt>
                <c:pt idx="563">
                  <c:v>-6.3670000000000003E-3</c:v>
                </c:pt>
                <c:pt idx="566">
                  <c:v>-6.1139999999999996E-3</c:v>
                </c:pt>
                <c:pt idx="569">
                  <c:v>-5.8079999999999998E-3</c:v>
                </c:pt>
                <c:pt idx="572">
                  <c:v>-5.5430000000000002E-3</c:v>
                </c:pt>
                <c:pt idx="575">
                  <c:v>-5.411E-3</c:v>
                </c:pt>
                <c:pt idx="578">
                  <c:v>-5.47E-3</c:v>
                </c:pt>
                <c:pt idx="581">
                  <c:v>-5.7499999999999999E-3</c:v>
                </c:pt>
                <c:pt idx="584">
                  <c:v>-6.2469999999999999E-3</c:v>
                </c:pt>
                <c:pt idx="587">
                  <c:v>-6.9100000000000003E-3</c:v>
                </c:pt>
                <c:pt idx="590">
                  <c:v>-7.613E-3</c:v>
                </c:pt>
                <c:pt idx="593">
                  <c:v>-8.2500000000000004E-3</c:v>
                </c:pt>
                <c:pt idx="596">
                  <c:v>-8.9219999999999994E-3</c:v>
                </c:pt>
                <c:pt idx="599">
                  <c:v>-9.8849999999999997E-3</c:v>
                </c:pt>
                <c:pt idx="602">
                  <c:v>-1.1283E-2</c:v>
                </c:pt>
                <c:pt idx="605">
                  <c:v>-1.3139E-2</c:v>
                </c:pt>
                <c:pt idx="608">
                  <c:v>-1.5533E-2</c:v>
                </c:pt>
                <c:pt idx="611">
                  <c:v>-1.8467000000000001E-2</c:v>
                </c:pt>
                <c:pt idx="614">
                  <c:v>-2.1592E-2</c:v>
                </c:pt>
                <c:pt idx="616">
                  <c:v>-2.4441000000000001E-2</c:v>
                </c:pt>
                <c:pt idx="621">
                  <c:v>-2.6872E-2</c:v>
                </c:pt>
                <c:pt idx="623">
                  <c:v>-2.9049999999999999E-2</c:v>
                </c:pt>
                <c:pt idx="627">
                  <c:v>-3.1144999999999999E-2</c:v>
                </c:pt>
                <c:pt idx="629">
                  <c:v>-3.3216000000000002E-2</c:v>
                </c:pt>
                <c:pt idx="633">
                  <c:v>-3.5263999999999997E-2</c:v>
                </c:pt>
                <c:pt idx="635">
                  <c:v>-3.7268000000000003E-2</c:v>
                </c:pt>
                <c:pt idx="639">
                  <c:v>-3.9226999999999998E-2</c:v>
                </c:pt>
                <c:pt idx="641">
                  <c:v>-4.1141999999999998E-2</c:v>
                </c:pt>
                <c:pt idx="645">
                  <c:v>-4.3021999999999998E-2</c:v>
                </c:pt>
                <c:pt idx="647">
                  <c:v>-4.4864000000000001E-2</c:v>
                </c:pt>
                <c:pt idx="651">
                  <c:v>-4.6665999999999999E-2</c:v>
                </c:pt>
                <c:pt idx="653">
                  <c:v>-4.8411999999999997E-2</c:v>
                </c:pt>
                <c:pt idx="657">
                  <c:v>-5.0092999999999999E-2</c:v>
                </c:pt>
                <c:pt idx="659">
                  <c:v>-5.1693000000000003E-2</c:v>
                </c:pt>
                <c:pt idx="663">
                  <c:v>-5.3192999999999997E-2</c:v>
                </c:pt>
                <c:pt idx="665">
                  <c:v>-5.4656000000000003E-2</c:v>
                </c:pt>
                <c:pt idx="668">
                  <c:v>-5.6270000000000001E-2</c:v>
                </c:pt>
                <c:pt idx="671">
                  <c:v>-5.8200000000000002E-2</c:v>
                </c:pt>
                <c:pt idx="674">
                  <c:v>-6.0242999999999998E-2</c:v>
                </c:pt>
                <c:pt idx="677">
                  <c:v>-6.1920999999999997E-2</c:v>
                </c:pt>
                <c:pt idx="681">
                  <c:v>-6.2988000000000002E-2</c:v>
                </c:pt>
                <c:pt idx="684">
                  <c:v>-6.3547999999999993E-2</c:v>
                </c:pt>
                <c:pt idx="687">
                  <c:v>-6.3755000000000006E-2</c:v>
                </c:pt>
                <c:pt idx="690">
                  <c:v>-6.3686000000000006E-2</c:v>
                </c:pt>
                <c:pt idx="693">
                  <c:v>-6.3419000000000003E-2</c:v>
                </c:pt>
                <c:pt idx="696">
                  <c:v>-6.3038999999999998E-2</c:v>
                </c:pt>
                <c:pt idx="699">
                  <c:v>-6.2608999999999998E-2</c:v>
                </c:pt>
                <c:pt idx="702">
                  <c:v>-6.2170000000000003E-2</c:v>
                </c:pt>
                <c:pt idx="705">
                  <c:v>-6.1745000000000001E-2</c:v>
                </c:pt>
                <c:pt idx="708">
                  <c:v>-6.1329000000000002E-2</c:v>
                </c:pt>
                <c:pt idx="711">
                  <c:v>-6.0884000000000001E-2</c:v>
                </c:pt>
                <c:pt idx="714">
                  <c:v>-6.0356E-2</c:v>
                </c:pt>
                <c:pt idx="717">
                  <c:v>-5.9720000000000002E-2</c:v>
                </c:pt>
                <c:pt idx="720">
                  <c:v>-5.8962000000000001E-2</c:v>
                </c:pt>
                <c:pt idx="723">
                  <c:v>-5.8075000000000002E-2</c:v>
                </c:pt>
                <c:pt idx="726">
                  <c:v>-5.7055000000000002E-2</c:v>
                </c:pt>
                <c:pt idx="729">
                  <c:v>-5.5892999999999998E-2</c:v>
                </c:pt>
                <c:pt idx="732">
                  <c:v>-5.4593000000000003E-2</c:v>
                </c:pt>
                <c:pt idx="735">
                  <c:v>-5.314E-2</c:v>
                </c:pt>
                <c:pt idx="741">
                  <c:v>-5.1544E-2</c:v>
                </c:pt>
                <c:pt idx="746">
                  <c:v>-4.9804000000000001E-2</c:v>
                </c:pt>
                <c:pt idx="762">
                  <c:v>-4.7364000000000003E-2</c:v>
                </c:pt>
                <c:pt idx="767">
                  <c:v>-4.4583999999999999E-2</c:v>
                </c:pt>
                <c:pt idx="769">
                  <c:v>-4.1826000000000002E-2</c:v>
                </c:pt>
                <c:pt idx="771">
                  <c:v>-3.9107000000000003E-2</c:v>
                </c:pt>
                <c:pt idx="773">
                  <c:v>-3.6436000000000003E-2</c:v>
                </c:pt>
                <c:pt idx="775">
                  <c:v>-3.3829999999999999E-2</c:v>
                </c:pt>
                <c:pt idx="777">
                  <c:v>-3.1299E-2</c:v>
                </c:pt>
                <c:pt idx="779">
                  <c:v>-2.8851999999999999E-2</c:v>
                </c:pt>
                <c:pt idx="781">
                  <c:v>-2.6497E-2</c:v>
                </c:pt>
                <c:pt idx="783">
                  <c:v>-2.4237999999999999E-2</c:v>
                </c:pt>
                <c:pt idx="785">
                  <c:v>-2.2079000000000001E-2</c:v>
                </c:pt>
                <c:pt idx="787">
                  <c:v>-2.0017E-2</c:v>
                </c:pt>
                <c:pt idx="789">
                  <c:v>-1.8048000000000002E-2</c:v>
                </c:pt>
                <c:pt idx="791">
                  <c:v>-1.6168999999999999E-2</c:v>
                </c:pt>
                <c:pt idx="793">
                  <c:v>-1.4378E-2</c:v>
                </c:pt>
                <c:pt idx="797">
                  <c:v>-1.2677000000000001E-2</c:v>
                </c:pt>
                <c:pt idx="801">
                  <c:v>-1.1067E-2</c:v>
                </c:pt>
                <c:pt idx="816">
                  <c:v>-9.4380000000000002E-3</c:v>
                </c:pt>
                <c:pt idx="821">
                  <c:v>-7.8879999999999992E-3</c:v>
                </c:pt>
                <c:pt idx="823">
                  <c:v>-6.4809999999999998E-3</c:v>
                </c:pt>
                <c:pt idx="825">
                  <c:v>-5.215E-3</c:v>
                </c:pt>
                <c:pt idx="827">
                  <c:v>-4.0920000000000002E-3</c:v>
                </c:pt>
                <c:pt idx="829">
                  <c:v>-3.1110000000000001E-3</c:v>
                </c:pt>
                <c:pt idx="831">
                  <c:v>-2.2680000000000001E-3</c:v>
                </c:pt>
                <c:pt idx="833">
                  <c:v>-1.56E-3</c:v>
                </c:pt>
                <c:pt idx="835">
                  <c:v>-9.8999999999999999E-4</c:v>
                </c:pt>
                <c:pt idx="837">
                  <c:v>-5.6099999999999998E-4</c:v>
                </c:pt>
                <c:pt idx="839">
                  <c:v>-2.7500000000000002E-4</c:v>
                </c:pt>
                <c:pt idx="841">
                  <c:v>-1.17E-4</c:v>
                </c:pt>
                <c:pt idx="843">
                  <c:v>-5.0000000000000002E-5</c:v>
                </c:pt>
                <c:pt idx="845">
                  <c:v>-3.1000000000000001E-5</c:v>
                </c:pt>
                <c:pt idx="847">
                  <c:v>-2.6999999999999999E-5</c:v>
                </c:pt>
                <c:pt idx="851">
                  <c:v>-2.6999999999999999E-5</c:v>
                </c:pt>
                <c:pt idx="868">
                  <c:v>-2.6999999999999999E-5</c:v>
                </c:pt>
                <c:pt idx="873">
                  <c:v>-2.6999999999999999E-5</c:v>
                </c:pt>
                <c:pt idx="875">
                  <c:v>-2.5999999999999998E-5</c:v>
                </c:pt>
                <c:pt idx="877">
                  <c:v>-2.1999999999999999E-5</c:v>
                </c:pt>
                <c:pt idx="879">
                  <c:v>-1.7E-5</c:v>
                </c:pt>
                <c:pt idx="881">
                  <c:v>-1.2E-5</c:v>
                </c:pt>
                <c:pt idx="883">
                  <c:v>-1.2E-5</c:v>
                </c:pt>
                <c:pt idx="885">
                  <c:v>-1.2999999999999999E-5</c:v>
                </c:pt>
                <c:pt idx="887">
                  <c:v>-1.2E-5</c:v>
                </c:pt>
                <c:pt idx="889">
                  <c:v>-6.0000000000000002E-6</c:v>
                </c:pt>
                <c:pt idx="891">
                  <c:v>-9.9999999999999995E-7</c:v>
                </c:pt>
                <c:pt idx="893">
                  <c:v>1.9999999999999999E-6</c:v>
                </c:pt>
                <c:pt idx="895">
                  <c:v>0</c:v>
                </c:pt>
                <c:pt idx="897">
                  <c:v>-1.9999999999999999E-6</c:v>
                </c:pt>
                <c:pt idx="899">
                  <c:v>-3.0000000000000001E-6</c:v>
                </c:pt>
                <c:pt idx="901">
                  <c:v>0</c:v>
                </c:pt>
                <c:pt idx="906">
                  <c:v>6.0000000000000002E-6</c:v>
                </c:pt>
                <c:pt idx="937">
                  <c:v>1.2999999999999999E-5</c:v>
                </c:pt>
                <c:pt idx="973">
                  <c:v>0</c:v>
                </c:pt>
                <c:pt idx="974">
                  <c:v>9.9999999999999995E-7</c:v>
                </c:pt>
                <c:pt idx="975">
                  <c:v>1.9999999999999999E-6</c:v>
                </c:pt>
                <c:pt idx="977">
                  <c:v>6.9999999999999999E-6</c:v>
                </c:pt>
                <c:pt idx="978">
                  <c:v>1.7E-5</c:v>
                </c:pt>
                <c:pt idx="979">
                  <c:v>3.1000000000000001E-5</c:v>
                </c:pt>
                <c:pt idx="981">
                  <c:v>4.6999999999999997E-5</c:v>
                </c:pt>
                <c:pt idx="982">
                  <c:v>6.3999999999999997E-5</c:v>
                </c:pt>
                <c:pt idx="983">
                  <c:v>8.3999999999999995E-5</c:v>
                </c:pt>
                <c:pt idx="985">
                  <c:v>1.0399999999999999E-4</c:v>
                </c:pt>
                <c:pt idx="986">
                  <c:v>1.18E-4</c:v>
                </c:pt>
                <c:pt idx="987">
                  <c:v>1.27E-4</c:v>
                </c:pt>
                <c:pt idx="989">
                  <c:v>1.3100000000000001E-4</c:v>
                </c:pt>
                <c:pt idx="990">
                  <c:v>1.3100000000000001E-4</c:v>
                </c:pt>
                <c:pt idx="991">
                  <c:v>1.27E-4</c:v>
                </c:pt>
                <c:pt idx="993">
                  <c:v>1.21E-4</c:v>
                </c:pt>
                <c:pt idx="994">
                  <c:v>1.15E-4</c:v>
                </c:pt>
                <c:pt idx="995">
                  <c:v>1.08E-4</c:v>
                </c:pt>
                <c:pt idx="996">
                  <c:v>1.02E-4</c:v>
                </c:pt>
                <c:pt idx="998">
                  <c:v>9.6000000000000002E-5</c:v>
                </c:pt>
                <c:pt idx="999">
                  <c:v>9.2999999999999997E-5</c:v>
                </c:pt>
                <c:pt idx="1000">
                  <c:v>9.2999999999999997E-5</c:v>
                </c:pt>
                <c:pt idx="1003">
                  <c:v>9.5000000000000005E-5</c:v>
                </c:pt>
                <c:pt idx="1004">
                  <c:v>1E-4</c:v>
                </c:pt>
                <c:pt idx="1005">
                  <c:v>1.0900000000000001E-4</c:v>
                </c:pt>
                <c:pt idx="1007">
                  <c:v>1.1900000000000001E-4</c:v>
                </c:pt>
                <c:pt idx="1008">
                  <c:v>1.2799999999999999E-4</c:v>
                </c:pt>
                <c:pt idx="1009">
                  <c:v>1.3300000000000001E-4</c:v>
                </c:pt>
                <c:pt idx="1011">
                  <c:v>1.34E-4</c:v>
                </c:pt>
                <c:pt idx="1012">
                  <c:v>1.2999999999999999E-4</c:v>
                </c:pt>
                <c:pt idx="1013">
                  <c:v>1.2400000000000001E-4</c:v>
                </c:pt>
                <c:pt idx="1015">
                  <c:v>1.17E-4</c:v>
                </c:pt>
                <c:pt idx="1016">
                  <c:v>1.13E-4</c:v>
                </c:pt>
                <c:pt idx="1017">
                  <c:v>1.1E-4</c:v>
                </c:pt>
                <c:pt idx="1019">
                  <c:v>1.1E-4</c:v>
                </c:pt>
                <c:pt idx="1020">
                  <c:v>1.1E-4</c:v>
                </c:pt>
                <c:pt idx="1021">
                  <c:v>1.08E-4</c:v>
                </c:pt>
                <c:pt idx="1022">
                  <c:v>1.05E-4</c:v>
                </c:pt>
                <c:pt idx="1024">
                  <c:v>1E-4</c:v>
                </c:pt>
                <c:pt idx="1025">
                  <c:v>9.1000000000000003E-5</c:v>
                </c:pt>
                <c:pt idx="1027">
                  <c:v>7.4999999999999993E-5</c:v>
                </c:pt>
                <c:pt idx="1028">
                  <c:v>5.5999999999999999E-5</c:v>
                </c:pt>
                <c:pt idx="1029">
                  <c:v>3.8000000000000002E-5</c:v>
                </c:pt>
                <c:pt idx="1030">
                  <c:v>2.5000000000000001E-5</c:v>
                </c:pt>
                <c:pt idx="1032">
                  <c:v>1.8E-5</c:v>
                </c:pt>
                <c:pt idx="1033">
                  <c:v>1.2999999999999999E-5</c:v>
                </c:pt>
                <c:pt idx="1034">
                  <c:v>7.9999999999999996E-6</c:v>
                </c:pt>
                <c:pt idx="1036">
                  <c:v>1.1E-5</c:v>
                </c:pt>
                <c:pt idx="1037">
                  <c:v>3.4999999999999997E-5</c:v>
                </c:pt>
                <c:pt idx="1038">
                  <c:v>7.4999999999999993E-5</c:v>
                </c:pt>
                <c:pt idx="1040">
                  <c:v>1.17E-4</c:v>
                </c:pt>
                <c:pt idx="1041">
                  <c:v>1.4899999999999999E-4</c:v>
                </c:pt>
                <c:pt idx="1042">
                  <c:v>1.6699999999999999E-4</c:v>
                </c:pt>
                <c:pt idx="1044">
                  <c:v>1.7100000000000001E-4</c:v>
                </c:pt>
                <c:pt idx="1045">
                  <c:v>1.66E-4</c:v>
                </c:pt>
                <c:pt idx="1046">
                  <c:v>1.56E-4</c:v>
                </c:pt>
                <c:pt idx="1048">
                  <c:v>1.36E-4</c:v>
                </c:pt>
                <c:pt idx="1049">
                  <c:v>1.0399999999999999E-4</c:v>
                </c:pt>
                <c:pt idx="1050">
                  <c:v>6.4999999999999994E-5</c:v>
                </c:pt>
                <c:pt idx="1051">
                  <c:v>3.1999999999999999E-5</c:v>
                </c:pt>
                <c:pt idx="1053">
                  <c:v>1.1E-5</c:v>
                </c:pt>
                <c:pt idx="1054">
                  <c:v>-9.9999999999999995E-7</c:v>
                </c:pt>
                <c:pt idx="1055">
                  <c:v>-7.9999999999999996E-6</c:v>
                </c:pt>
                <c:pt idx="1057">
                  <c:v>-7.9999999999999996E-6</c:v>
                </c:pt>
                <c:pt idx="1058">
                  <c:v>0</c:v>
                </c:pt>
                <c:pt idx="1059">
                  <c:v>1.2E-5</c:v>
                </c:pt>
                <c:pt idx="1061">
                  <c:v>2.5999999999999998E-5</c:v>
                </c:pt>
                <c:pt idx="1062">
                  <c:v>3.8000000000000002E-5</c:v>
                </c:pt>
                <c:pt idx="1063">
                  <c:v>4.3000000000000002E-5</c:v>
                </c:pt>
                <c:pt idx="1065">
                  <c:v>3.8999999999999999E-5</c:v>
                </c:pt>
                <c:pt idx="1066">
                  <c:v>2.6999999999999999E-5</c:v>
                </c:pt>
                <c:pt idx="1067">
                  <c:v>1.4E-5</c:v>
                </c:pt>
                <c:pt idx="1069">
                  <c:v>7.9999999999999996E-6</c:v>
                </c:pt>
                <c:pt idx="1070">
                  <c:v>1.0000000000000001E-5</c:v>
                </c:pt>
                <c:pt idx="1071">
                  <c:v>1.5999999999999999E-5</c:v>
                </c:pt>
                <c:pt idx="1073">
                  <c:v>1.8E-5</c:v>
                </c:pt>
                <c:pt idx="1074">
                  <c:v>1.5E-5</c:v>
                </c:pt>
                <c:pt idx="1075">
                  <c:v>1.4E-5</c:v>
                </c:pt>
                <c:pt idx="1077">
                  <c:v>1.9000000000000001E-5</c:v>
                </c:pt>
                <c:pt idx="1078">
                  <c:v>2.5999999999999998E-5</c:v>
                </c:pt>
                <c:pt idx="1079">
                  <c:v>3.1999999999999999E-5</c:v>
                </c:pt>
                <c:pt idx="1080">
                  <c:v>4.0000000000000003E-5</c:v>
                </c:pt>
                <c:pt idx="1082">
                  <c:v>5.1999999999999997E-5</c:v>
                </c:pt>
                <c:pt idx="1084">
                  <c:v>6.4999999999999994E-5</c:v>
                </c:pt>
                <c:pt idx="1085">
                  <c:v>7.2999999999999999E-5</c:v>
                </c:pt>
                <c:pt idx="1087">
                  <c:v>7.2999999999999999E-5</c:v>
                </c:pt>
                <c:pt idx="1088">
                  <c:v>6.6000000000000005E-5</c:v>
                </c:pt>
                <c:pt idx="1089">
                  <c:v>5.8E-5</c:v>
                </c:pt>
                <c:pt idx="1091">
                  <c:v>5.1999999999999997E-5</c:v>
                </c:pt>
                <c:pt idx="1092">
                  <c:v>4.8999999999999998E-5</c:v>
                </c:pt>
                <c:pt idx="1093">
                  <c:v>4.3999999999999999E-5</c:v>
                </c:pt>
                <c:pt idx="1095">
                  <c:v>3.1999999999999999E-5</c:v>
                </c:pt>
                <c:pt idx="1096">
                  <c:v>1.5999999999999999E-5</c:v>
                </c:pt>
                <c:pt idx="1097">
                  <c:v>3.9999999999999998E-6</c:v>
                </c:pt>
                <c:pt idx="1099">
                  <c:v>3.0000000000000001E-6</c:v>
                </c:pt>
                <c:pt idx="1100">
                  <c:v>1.2999999999999999E-5</c:v>
                </c:pt>
                <c:pt idx="1101">
                  <c:v>2.3E-5</c:v>
                </c:pt>
                <c:pt idx="1103">
                  <c:v>2.4000000000000001E-5</c:v>
                </c:pt>
                <c:pt idx="1104">
                  <c:v>1.8E-5</c:v>
                </c:pt>
                <c:pt idx="1105">
                  <c:v>1.4E-5</c:v>
                </c:pt>
                <c:pt idx="1107">
                  <c:v>1.9000000000000001E-5</c:v>
                </c:pt>
                <c:pt idx="1108">
                  <c:v>3.1000000000000001E-5</c:v>
                </c:pt>
                <c:pt idx="1109">
                  <c:v>4.1999999999999998E-5</c:v>
                </c:pt>
                <c:pt idx="1110">
                  <c:v>4.8000000000000001E-5</c:v>
                </c:pt>
                <c:pt idx="1112">
                  <c:v>4.6E-5</c:v>
                </c:pt>
                <c:pt idx="1113">
                  <c:v>4.3000000000000002E-5</c:v>
                </c:pt>
                <c:pt idx="1114">
                  <c:v>4.6999999999999997E-5</c:v>
                </c:pt>
                <c:pt idx="1116">
                  <c:v>6.0999999999999999E-5</c:v>
                </c:pt>
                <c:pt idx="1117">
                  <c:v>7.8999999999999996E-5</c:v>
                </c:pt>
                <c:pt idx="1118">
                  <c:v>8.7999999999999998E-5</c:v>
                </c:pt>
                <c:pt idx="1120">
                  <c:v>8.3999999999999995E-5</c:v>
                </c:pt>
                <c:pt idx="1121">
                  <c:v>7.2000000000000002E-5</c:v>
                </c:pt>
                <c:pt idx="1122">
                  <c:v>6.4999999999999994E-5</c:v>
                </c:pt>
                <c:pt idx="1124">
                  <c:v>6.4999999999999994E-5</c:v>
                </c:pt>
                <c:pt idx="1125">
                  <c:v>6.7000000000000002E-5</c:v>
                </c:pt>
                <c:pt idx="1126">
                  <c:v>6.4999999999999994E-5</c:v>
                </c:pt>
                <c:pt idx="1128">
                  <c:v>5.8999999999999998E-5</c:v>
                </c:pt>
                <c:pt idx="1129">
                  <c:v>5.8E-5</c:v>
                </c:pt>
                <c:pt idx="1130">
                  <c:v>6.7999999999999999E-5</c:v>
                </c:pt>
                <c:pt idx="1132">
                  <c:v>9.0000000000000006E-5</c:v>
                </c:pt>
                <c:pt idx="1133">
                  <c:v>1.2E-4</c:v>
                </c:pt>
                <c:pt idx="1134">
                  <c:v>1.6100000000000001E-4</c:v>
                </c:pt>
                <c:pt idx="1135">
                  <c:v>2.2000000000000001E-4</c:v>
                </c:pt>
                <c:pt idx="1137">
                  <c:v>2.9300000000000002E-4</c:v>
                </c:pt>
                <c:pt idx="1138">
                  <c:v>3.7599999999999998E-4</c:v>
                </c:pt>
                <c:pt idx="1140">
                  <c:v>4.6999999999999999E-4</c:v>
                </c:pt>
                <c:pt idx="1141">
                  <c:v>5.8E-4</c:v>
                </c:pt>
                <c:pt idx="1142">
                  <c:v>7.1299999999999998E-4</c:v>
                </c:pt>
                <c:pt idx="1143">
                  <c:v>8.7299999999999997E-4</c:v>
                </c:pt>
                <c:pt idx="1145">
                  <c:v>1.0709999999999999E-3</c:v>
                </c:pt>
                <c:pt idx="1146">
                  <c:v>1.32E-3</c:v>
                </c:pt>
                <c:pt idx="1147">
                  <c:v>1.629E-3</c:v>
                </c:pt>
                <c:pt idx="1149">
                  <c:v>2.0070000000000001E-3</c:v>
                </c:pt>
                <c:pt idx="1150">
                  <c:v>2.4620000000000002E-3</c:v>
                </c:pt>
                <c:pt idx="1151">
                  <c:v>3.0000000000000001E-3</c:v>
                </c:pt>
                <c:pt idx="1153">
                  <c:v>3.6210000000000001E-3</c:v>
                </c:pt>
                <c:pt idx="1154">
                  <c:v>4.3290000000000004E-3</c:v>
                </c:pt>
                <c:pt idx="1155">
                  <c:v>5.1310000000000001E-3</c:v>
                </c:pt>
                <c:pt idx="1157">
                  <c:v>6.0369999999999998E-3</c:v>
                </c:pt>
                <c:pt idx="1158">
                  <c:v>7.0629999999999998E-3</c:v>
                </c:pt>
                <c:pt idx="1159">
                  <c:v>8.2199999999999999E-3</c:v>
                </c:pt>
                <c:pt idx="1161">
                  <c:v>9.5080000000000008E-3</c:v>
                </c:pt>
                <c:pt idx="1162">
                  <c:v>1.0918000000000001E-2</c:v>
                </c:pt>
                <c:pt idx="1163">
                  <c:v>1.2439E-2</c:v>
                </c:pt>
                <c:pt idx="1165">
                  <c:v>1.4076999999999999E-2</c:v>
                </c:pt>
                <c:pt idx="1167">
                  <c:v>1.5831999999999999E-2</c:v>
                </c:pt>
                <c:pt idx="1168">
                  <c:v>1.7701000000000001E-2</c:v>
                </c:pt>
                <c:pt idx="1169">
                  <c:v>1.9688000000000001E-2</c:v>
                </c:pt>
                <c:pt idx="1171">
                  <c:v>2.1788999999999999E-2</c:v>
                </c:pt>
                <c:pt idx="1172">
                  <c:v>2.3998999999999999E-2</c:v>
                </c:pt>
                <c:pt idx="1175">
                  <c:v>2.6314000000000001E-2</c:v>
                </c:pt>
                <c:pt idx="1176">
                  <c:v>2.8731E-2</c:v>
                </c:pt>
                <c:pt idx="1177">
                  <c:v>3.1248999999999999E-2</c:v>
                </c:pt>
                <c:pt idx="1178">
                  <c:v>3.3876999999999997E-2</c:v>
                </c:pt>
                <c:pt idx="1217">
                  <c:v>3.6602999999999997E-2</c:v>
                </c:pt>
                <c:pt idx="1219">
                  <c:v>3.9417000000000001E-2</c:v>
                </c:pt>
                <c:pt idx="1221">
                  <c:v>4.2307999999999998E-2</c:v>
                </c:pt>
                <c:pt idx="1223">
                  <c:v>4.5289999999999997E-2</c:v>
                </c:pt>
                <c:pt idx="1225">
                  <c:v>4.8351999999999999E-2</c:v>
                </c:pt>
                <c:pt idx="1227">
                  <c:v>5.1479999999999998E-2</c:v>
                </c:pt>
                <c:pt idx="1229">
                  <c:v>5.4668000000000001E-2</c:v>
                </c:pt>
                <c:pt idx="1231">
                  <c:v>5.7894000000000001E-2</c:v>
                </c:pt>
                <c:pt idx="1235">
                  <c:v>6.1175E-2</c:v>
                </c:pt>
                <c:pt idx="1237">
                  <c:v>6.4512E-2</c:v>
                </c:pt>
                <c:pt idx="1239">
                  <c:v>6.7889000000000005E-2</c:v>
                </c:pt>
                <c:pt idx="1241">
                  <c:v>7.1251999999999996E-2</c:v>
                </c:pt>
                <c:pt idx="1243">
                  <c:v>7.4619000000000005E-2</c:v>
                </c:pt>
                <c:pt idx="1247">
                  <c:v>7.7993999999999994E-2</c:v>
                </c:pt>
                <c:pt idx="1249">
                  <c:v>8.1349000000000005E-2</c:v>
                </c:pt>
                <c:pt idx="1253">
                  <c:v>8.4690000000000001E-2</c:v>
                </c:pt>
                <c:pt idx="1264">
                  <c:v>8.7995000000000004E-2</c:v>
                </c:pt>
                <c:pt idx="1266">
                  <c:v>9.1217999999999994E-2</c:v>
                </c:pt>
                <c:pt idx="1270">
                  <c:v>9.4460000000000002E-2</c:v>
                </c:pt>
                <c:pt idx="1272">
                  <c:v>9.7641000000000006E-2</c:v>
                </c:pt>
                <c:pt idx="1274">
                  <c:v>0.100734</c:v>
                </c:pt>
                <c:pt idx="1276">
                  <c:v>0.10370799999999999</c:v>
                </c:pt>
                <c:pt idx="1278">
                  <c:v>0.10652200000000001</c:v>
                </c:pt>
                <c:pt idx="1281">
                  <c:v>0.109219</c:v>
                </c:pt>
                <c:pt idx="1283">
                  <c:v>0.111763</c:v>
                </c:pt>
                <c:pt idx="1287">
                  <c:v>0.114178</c:v>
                </c:pt>
                <c:pt idx="1289">
                  <c:v>0.11644599999999999</c:v>
                </c:pt>
                <c:pt idx="1292">
                  <c:v>0.118551</c:v>
                </c:pt>
                <c:pt idx="1295">
                  <c:v>0.12046800000000001</c:v>
                </c:pt>
                <c:pt idx="1306">
                  <c:v>0.122155</c:v>
                </c:pt>
                <c:pt idx="1308">
                  <c:v>0.12361</c:v>
                </c:pt>
                <c:pt idx="1312">
                  <c:v>0.124866</c:v>
                </c:pt>
                <c:pt idx="1314">
                  <c:v>0.12590000000000001</c:v>
                </c:pt>
                <c:pt idx="1316">
                  <c:v>0.126662</c:v>
                </c:pt>
                <c:pt idx="1318">
                  <c:v>0.127219</c:v>
                </c:pt>
                <c:pt idx="1320">
                  <c:v>0.12758900000000001</c:v>
                </c:pt>
                <c:pt idx="1323">
                  <c:v>0.12778400000000001</c:v>
                </c:pt>
                <c:pt idx="1325">
                  <c:v>0.12773200000000001</c:v>
                </c:pt>
                <c:pt idx="1328">
                  <c:v>0.12754499999999999</c:v>
                </c:pt>
                <c:pt idx="1330">
                  <c:v>0.12718199999999999</c:v>
                </c:pt>
                <c:pt idx="1332">
                  <c:v>0.12665499999999999</c:v>
                </c:pt>
                <c:pt idx="1334">
                  <c:v>0.12596599999999999</c:v>
                </c:pt>
                <c:pt idx="1337">
                  <c:v>0.12508900000000001</c:v>
                </c:pt>
                <c:pt idx="1339">
                  <c:v>0.124125</c:v>
                </c:pt>
                <c:pt idx="1341">
                  <c:v>0.12279900000000001</c:v>
                </c:pt>
                <c:pt idx="1345">
                  <c:v>0.121604</c:v>
                </c:pt>
                <c:pt idx="1347">
                  <c:v>0.12037</c:v>
                </c:pt>
                <c:pt idx="1351">
                  <c:v>0.119006</c:v>
                </c:pt>
                <c:pt idx="1355">
                  <c:v>0.11765200000000001</c:v>
                </c:pt>
                <c:pt idx="1364">
                  <c:v>0.11626400000000001</c:v>
                </c:pt>
                <c:pt idx="1367">
                  <c:v>0.114895</c:v>
                </c:pt>
                <c:pt idx="1375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32672"/>
        <c:axId val="86861312"/>
      </c:scatterChart>
      <c:scatterChart>
        <c:scatterStyle val="smoothMarker"/>
        <c:varyColors val="0"/>
        <c:ser>
          <c:idx val="0"/>
          <c:order val="0"/>
          <c:tx>
            <c:strRef>
              <c:f>'2016-3-2T16-31-38'!$U$1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'2016-3-2T16-31-38'!$C$2:$C$1664</c:f>
              <c:numCache>
                <c:formatCode>hh:mm:ss.000</c:formatCode>
                <c:ptCount val="1663"/>
                <c:pt idx="0">
                  <c:v>0.68864958333333337</c:v>
                </c:pt>
                <c:pt idx="1">
                  <c:v>0.68865075231481487</c:v>
                </c:pt>
                <c:pt idx="2">
                  <c:v>0.68865190972222223</c:v>
                </c:pt>
                <c:pt idx="3">
                  <c:v>0.68865307870370362</c:v>
                </c:pt>
                <c:pt idx="4">
                  <c:v>0.6886542361111111</c:v>
                </c:pt>
                <c:pt idx="5">
                  <c:v>0.68865539351851845</c:v>
                </c:pt>
                <c:pt idx="6">
                  <c:v>0.68865653935185189</c:v>
                </c:pt>
                <c:pt idx="7">
                  <c:v>0.68865769675925925</c:v>
                </c:pt>
                <c:pt idx="8">
                  <c:v>0.68865885416666661</c:v>
                </c:pt>
                <c:pt idx="9">
                  <c:v>0.68866001157407408</c:v>
                </c:pt>
                <c:pt idx="10">
                  <c:v>0.68866118055555559</c:v>
                </c:pt>
                <c:pt idx="11">
                  <c:v>0.68866233796296294</c:v>
                </c:pt>
                <c:pt idx="12">
                  <c:v>0.68866349537037042</c:v>
                </c:pt>
                <c:pt idx="13">
                  <c:v>0.68866464120370363</c:v>
                </c:pt>
                <c:pt idx="14">
                  <c:v>0.68866579861111121</c:v>
                </c:pt>
                <c:pt idx="15">
                  <c:v>0.68869015046296289</c:v>
                </c:pt>
                <c:pt idx="16">
                  <c:v>0.6887492824074074</c:v>
                </c:pt>
                <c:pt idx="17">
                  <c:v>0.68875048611111112</c:v>
                </c:pt>
                <c:pt idx="18">
                  <c:v>0.68882109953703707</c:v>
                </c:pt>
                <c:pt idx="19">
                  <c:v>0.68882225694444443</c:v>
                </c:pt>
                <c:pt idx="20">
                  <c:v>0.68883515046296295</c:v>
                </c:pt>
                <c:pt idx="21">
                  <c:v>0.68884788194444446</c:v>
                </c:pt>
                <c:pt idx="22">
                  <c:v>0.68886062499999989</c:v>
                </c:pt>
                <c:pt idx="23">
                  <c:v>0.68886179398148151</c:v>
                </c:pt>
                <c:pt idx="24">
                  <c:v>0.68886295138888887</c:v>
                </c:pt>
                <c:pt idx="25">
                  <c:v>0.68886412037037037</c:v>
                </c:pt>
                <c:pt idx="26">
                  <c:v>0.68886530092592591</c:v>
                </c:pt>
                <c:pt idx="27">
                  <c:v>0.68886648148148144</c:v>
                </c:pt>
                <c:pt idx="28">
                  <c:v>0.68886766203703698</c:v>
                </c:pt>
                <c:pt idx="29">
                  <c:v>0.68886884259259251</c:v>
                </c:pt>
                <c:pt idx="30">
                  <c:v>0.68887003472222219</c:v>
                </c:pt>
                <c:pt idx="31">
                  <c:v>0.68887121527777773</c:v>
                </c:pt>
                <c:pt idx="32">
                  <c:v>0.68887239583333326</c:v>
                </c:pt>
                <c:pt idx="33">
                  <c:v>0.6888735763888888</c:v>
                </c:pt>
                <c:pt idx="34">
                  <c:v>0.68887475694444456</c:v>
                </c:pt>
                <c:pt idx="35">
                  <c:v>0.68887593750000009</c:v>
                </c:pt>
                <c:pt idx="36">
                  <c:v>0.68887711805555563</c:v>
                </c:pt>
                <c:pt idx="37">
                  <c:v>0.68887829861111116</c:v>
                </c:pt>
                <c:pt idx="38">
                  <c:v>0.6888794791666667</c:v>
                </c:pt>
                <c:pt idx="39">
                  <c:v>0.68888067129629638</c:v>
                </c:pt>
                <c:pt idx="40">
                  <c:v>0.68888185185185191</c:v>
                </c:pt>
                <c:pt idx="41">
                  <c:v>0.6888830208333333</c:v>
                </c:pt>
                <c:pt idx="42">
                  <c:v>0.68888420138888895</c:v>
                </c:pt>
                <c:pt idx="43">
                  <c:v>0.68888539351851852</c:v>
                </c:pt>
                <c:pt idx="44">
                  <c:v>0.68888657407407405</c:v>
                </c:pt>
                <c:pt idx="45">
                  <c:v>0.6888877546296297</c:v>
                </c:pt>
                <c:pt idx="46">
                  <c:v>0.68888893518518524</c:v>
                </c:pt>
                <c:pt idx="47">
                  <c:v>0.68889011574074077</c:v>
                </c:pt>
                <c:pt idx="48">
                  <c:v>0.68889129629629631</c:v>
                </c:pt>
                <c:pt idx="49">
                  <c:v>0.68889247685185184</c:v>
                </c:pt>
                <c:pt idx="50">
                  <c:v>0.68889365740740738</c:v>
                </c:pt>
                <c:pt idx="51">
                  <c:v>0.68889484953703706</c:v>
                </c:pt>
                <c:pt idx="52">
                  <c:v>0.68889603009259259</c:v>
                </c:pt>
                <c:pt idx="53">
                  <c:v>0.68889721064814813</c:v>
                </c:pt>
                <c:pt idx="54">
                  <c:v>0.68889839120370366</c:v>
                </c:pt>
                <c:pt idx="55">
                  <c:v>0.68889956018518517</c:v>
                </c:pt>
                <c:pt idx="56">
                  <c:v>0.68890078703703705</c:v>
                </c:pt>
                <c:pt idx="57">
                  <c:v>0.68890196759259259</c:v>
                </c:pt>
                <c:pt idx="58">
                  <c:v>0.68890314814814813</c:v>
                </c:pt>
                <c:pt idx="59">
                  <c:v>0.68890432870370377</c:v>
                </c:pt>
                <c:pt idx="60">
                  <c:v>0.68890562499999997</c:v>
                </c:pt>
                <c:pt idx="61">
                  <c:v>0.6889068055555555</c:v>
                </c:pt>
                <c:pt idx="62">
                  <c:v>0.68890798611111104</c:v>
                </c:pt>
                <c:pt idx="63">
                  <c:v>0.68890915509259265</c:v>
                </c:pt>
                <c:pt idx="64">
                  <c:v>0.68891031250000001</c:v>
                </c:pt>
                <c:pt idx="65">
                  <c:v>0.68891163194444438</c:v>
                </c:pt>
                <c:pt idx="66">
                  <c:v>0.68894753472222225</c:v>
                </c:pt>
                <c:pt idx="67">
                  <c:v>0.68894869212962961</c:v>
                </c:pt>
                <c:pt idx="68">
                  <c:v>0.68894986111111101</c:v>
                </c:pt>
                <c:pt idx="69">
                  <c:v>0.68895107638888886</c:v>
                </c:pt>
                <c:pt idx="70">
                  <c:v>0.68895226851851854</c:v>
                </c:pt>
                <c:pt idx="71">
                  <c:v>0.68895350694444446</c:v>
                </c:pt>
                <c:pt idx="72">
                  <c:v>0.68895471064814817</c:v>
                </c:pt>
                <c:pt idx="73">
                  <c:v>0.68895590277777785</c:v>
                </c:pt>
                <c:pt idx="74">
                  <c:v>0.68895710648148156</c:v>
                </c:pt>
                <c:pt idx="75">
                  <c:v>0.68895833333333334</c:v>
                </c:pt>
                <c:pt idx="76">
                  <c:v>0.68895953703703705</c:v>
                </c:pt>
                <c:pt idx="77">
                  <c:v>0.68896074074074065</c:v>
                </c:pt>
                <c:pt idx="78">
                  <c:v>0.68896194444444447</c:v>
                </c:pt>
                <c:pt idx="79">
                  <c:v>0.68896313657407404</c:v>
                </c:pt>
                <c:pt idx="80">
                  <c:v>0.68896439814814814</c:v>
                </c:pt>
                <c:pt idx="81">
                  <c:v>0.68896560185185185</c:v>
                </c:pt>
                <c:pt idx="82">
                  <c:v>0.68896680555555545</c:v>
                </c:pt>
                <c:pt idx="83">
                  <c:v>0.68896800925925927</c:v>
                </c:pt>
                <c:pt idx="84">
                  <c:v>0.68896921296296298</c:v>
                </c:pt>
                <c:pt idx="85">
                  <c:v>0.68897043981481476</c:v>
                </c:pt>
                <c:pt idx="86">
                  <c:v>0.68869144675925931</c:v>
                </c:pt>
                <c:pt idx="87">
                  <c:v>0.68869146990740748</c:v>
                </c:pt>
                <c:pt idx="88">
                  <c:v>0.68870303240740738</c:v>
                </c:pt>
                <c:pt idx="89">
                  <c:v>0.68870305555555555</c:v>
                </c:pt>
                <c:pt idx="90">
                  <c:v>0.68871482638888892</c:v>
                </c:pt>
                <c:pt idx="91">
                  <c:v>0.6887148495370371</c:v>
                </c:pt>
                <c:pt idx="92">
                  <c:v>0.68871486111111102</c:v>
                </c:pt>
                <c:pt idx="93">
                  <c:v>0.6887148842592592</c:v>
                </c:pt>
                <c:pt idx="94">
                  <c:v>0.68872644675925931</c:v>
                </c:pt>
                <c:pt idx="95">
                  <c:v>0.68872653935185191</c:v>
                </c:pt>
                <c:pt idx="96">
                  <c:v>0.68872656249999997</c:v>
                </c:pt>
                <c:pt idx="97">
                  <c:v>0.68872658564814815</c:v>
                </c:pt>
                <c:pt idx="98">
                  <c:v>0.68873796296296297</c:v>
                </c:pt>
                <c:pt idx="99">
                  <c:v>0.68873798611111114</c:v>
                </c:pt>
                <c:pt idx="100">
                  <c:v>0.68873799768518518</c:v>
                </c:pt>
                <c:pt idx="101">
                  <c:v>0.68873802083333324</c:v>
                </c:pt>
                <c:pt idx="102">
                  <c:v>0.68899086805555554</c:v>
                </c:pt>
                <c:pt idx="103">
                  <c:v>0.68875171296296289</c:v>
                </c:pt>
                <c:pt idx="104">
                  <c:v>0.68899331018518517</c:v>
                </c:pt>
                <c:pt idx="105">
                  <c:v>0.68882356481481477</c:v>
                </c:pt>
                <c:pt idx="106">
                  <c:v>0.68899577546296298</c:v>
                </c:pt>
                <c:pt idx="107">
                  <c:v>0.68882386574074073</c:v>
                </c:pt>
                <c:pt idx="108">
                  <c:v>0.68899821759259261</c:v>
                </c:pt>
                <c:pt idx="109">
                  <c:v>0.68883665509259251</c:v>
                </c:pt>
                <c:pt idx="110">
                  <c:v>0.68900068287037042</c:v>
                </c:pt>
                <c:pt idx="111">
                  <c:v>0.68884930555555546</c:v>
                </c:pt>
                <c:pt idx="112">
                  <c:v>0.68900408564814819</c:v>
                </c:pt>
                <c:pt idx="113">
                  <c:v>0.68901001157407415</c:v>
                </c:pt>
                <c:pt idx="114">
                  <c:v>0.68901116898148151</c:v>
                </c:pt>
                <c:pt idx="115">
                  <c:v>0.68901487268518524</c:v>
                </c:pt>
                <c:pt idx="116">
                  <c:v>0.68904761574074069</c:v>
                </c:pt>
                <c:pt idx="117">
                  <c:v>0.68908033564814808</c:v>
                </c:pt>
                <c:pt idx="118">
                  <c:v>0.68910464120370374</c:v>
                </c:pt>
                <c:pt idx="119">
                  <c:v>0.6891057986111111</c:v>
                </c:pt>
                <c:pt idx="120">
                  <c:v>0.68913011574074068</c:v>
                </c:pt>
                <c:pt idx="121">
                  <c:v>0.68913126157407412</c:v>
                </c:pt>
                <c:pt idx="122">
                  <c:v>0.6891555787037037</c:v>
                </c:pt>
                <c:pt idx="123">
                  <c:v>0.68905057870370368</c:v>
                </c:pt>
                <c:pt idx="124">
                  <c:v>0.68916743055555552</c:v>
                </c:pt>
                <c:pt idx="125">
                  <c:v>0.68916869212962961</c:v>
                </c:pt>
                <c:pt idx="126">
                  <c:v>0.68916983796296305</c:v>
                </c:pt>
                <c:pt idx="127">
                  <c:v>0.68917113425925924</c:v>
                </c:pt>
                <c:pt idx="128">
                  <c:v>0.68920386574074077</c:v>
                </c:pt>
                <c:pt idx="129">
                  <c:v>0.68921906249999998</c:v>
                </c:pt>
                <c:pt idx="130">
                  <c:v>0.6892341666666667</c:v>
                </c:pt>
                <c:pt idx="131">
                  <c:v>0.68924927083333332</c:v>
                </c:pt>
                <c:pt idx="132">
                  <c:v>0.68926439814814822</c:v>
                </c:pt>
                <c:pt idx="133">
                  <c:v>0.68927950231481472</c:v>
                </c:pt>
                <c:pt idx="134">
                  <c:v>0.68929460648148144</c:v>
                </c:pt>
                <c:pt idx="135">
                  <c:v>0.6893097222222222</c:v>
                </c:pt>
                <c:pt idx="136">
                  <c:v>0.68932482638888892</c:v>
                </c:pt>
                <c:pt idx="137">
                  <c:v>0.6893399537037036</c:v>
                </c:pt>
                <c:pt idx="138">
                  <c:v>0.68935506944444447</c:v>
                </c:pt>
                <c:pt idx="139">
                  <c:v>0.68937027777777782</c:v>
                </c:pt>
                <c:pt idx="140">
                  <c:v>0.68938538194444454</c:v>
                </c:pt>
                <c:pt idx="141">
                  <c:v>0.68940048611111104</c:v>
                </c:pt>
                <c:pt idx="142">
                  <c:v>0.68941561342592594</c:v>
                </c:pt>
                <c:pt idx="143">
                  <c:v>0.68943071759259256</c:v>
                </c:pt>
                <c:pt idx="144">
                  <c:v>0.68944582175925928</c:v>
                </c:pt>
                <c:pt idx="145">
                  <c:v>0.689460925925926</c:v>
                </c:pt>
                <c:pt idx="146">
                  <c:v>0.68947604166666665</c:v>
                </c:pt>
                <c:pt idx="147">
                  <c:v>0.68949116898148155</c:v>
                </c:pt>
                <c:pt idx="148">
                  <c:v>0.68952968749999999</c:v>
                </c:pt>
                <c:pt idx="149">
                  <c:v>0.68953093749999994</c:v>
                </c:pt>
                <c:pt idx="150">
                  <c:v>0.68956601851851851</c:v>
                </c:pt>
                <c:pt idx="151">
                  <c:v>0.68956965277777771</c:v>
                </c:pt>
                <c:pt idx="152">
                  <c:v>0.6895672800925926</c:v>
                </c:pt>
                <c:pt idx="153">
                  <c:v>0.68957215277777772</c:v>
                </c:pt>
                <c:pt idx="154">
                  <c:v>0.68956846064814814</c:v>
                </c:pt>
                <c:pt idx="155">
                  <c:v>0.68957468749999995</c:v>
                </c:pt>
                <c:pt idx="156">
                  <c:v>0.68956925925925916</c:v>
                </c:pt>
                <c:pt idx="157">
                  <c:v>0.6895771643518519</c:v>
                </c:pt>
                <c:pt idx="158">
                  <c:v>0.68957081018518529</c:v>
                </c:pt>
                <c:pt idx="159">
                  <c:v>0.68957964120370363</c:v>
                </c:pt>
                <c:pt idx="160">
                  <c:v>0.68957082175925921</c:v>
                </c:pt>
                <c:pt idx="161">
                  <c:v>0.68958209490740741</c:v>
                </c:pt>
                <c:pt idx="162">
                  <c:v>0.68957083333333336</c:v>
                </c:pt>
                <c:pt idx="163">
                  <c:v>0.68958456018518521</c:v>
                </c:pt>
                <c:pt idx="164">
                  <c:v>0.68957203703703707</c:v>
                </c:pt>
                <c:pt idx="165">
                  <c:v>0.68958701388888899</c:v>
                </c:pt>
                <c:pt idx="166">
                  <c:v>0.68957203703703707</c:v>
                </c:pt>
                <c:pt idx="167">
                  <c:v>0.68958947916666669</c:v>
                </c:pt>
                <c:pt idx="168">
                  <c:v>0.6895720486111111</c:v>
                </c:pt>
                <c:pt idx="169">
                  <c:v>0.68959193287037035</c:v>
                </c:pt>
                <c:pt idx="170">
                  <c:v>0.6895733101851852</c:v>
                </c:pt>
                <c:pt idx="171">
                  <c:v>0.68959439814814816</c:v>
                </c:pt>
                <c:pt idx="172">
                  <c:v>0.68957332175925934</c:v>
                </c:pt>
                <c:pt idx="173">
                  <c:v>0.68959685185185193</c:v>
                </c:pt>
                <c:pt idx="174">
                  <c:v>0.68957332175925934</c:v>
                </c:pt>
                <c:pt idx="175">
                  <c:v>0.68959938657407405</c:v>
                </c:pt>
                <c:pt idx="176">
                  <c:v>0.68957333333333326</c:v>
                </c:pt>
                <c:pt idx="177">
                  <c:v>0.68960184027777771</c:v>
                </c:pt>
                <c:pt idx="178">
                  <c:v>0.68957457175925929</c:v>
                </c:pt>
                <c:pt idx="179">
                  <c:v>0.68960431712962966</c:v>
                </c:pt>
                <c:pt idx="180">
                  <c:v>0.68957458333333344</c:v>
                </c:pt>
                <c:pt idx="181">
                  <c:v>0.68960677083333344</c:v>
                </c:pt>
                <c:pt idx="182">
                  <c:v>0.68957458333333344</c:v>
                </c:pt>
                <c:pt idx="183">
                  <c:v>0.68961158564814806</c:v>
                </c:pt>
                <c:pt idx="184">
                  <c:v>0.68957585648148145</c:v>
                </c:pt>
                <c:pt idx="185">
                  <c:v>0.68961406250000001</c:v>
                </c:pt>
                <c:pt idx="186">
                  <c:v>0.68957585648148145</c:v>
                </c:pt>
                <c:pt idx="187">
                  <c:v>0.68961877314814812</c:v>
                </c:pt>
                <c:pt idx="188">
                  <c:v>0.68962003472222222</c:v>
                </c:pt>
                <c:pt idx="189">
                  <c:v>0.68962120370370361</c:v>
                </c:pt>
                <c:pt idx="190">
                  <c:v>0.68965506944444444</c:v>
                </c:pt>
                <c:pt idx="191">
                  <c:v>0.68965732638888888</c:v>
                </c:pt>
                <c:pt idx="192">
                  <c:v>0.68966100694444454</c:v>
                </c:pt>
                <c:pt idx="193">
                  <c:v>0.68965651620370372</c:v>
                </c:pt>
                <c:pt idx="194">
                  <c:v>0.68966353009259251</c:v>
                </c:pt>
                <c:pt idx="195">
                  <c:v>0.68965729166666667</c:v>
                </c:pt>
                <c:pt idx="196">
                  <c:v>0.68966603009259264</c:v>
                </c:pt>
                <c:pt idx="197">
                  <c:v>0.68965855324074077</c:v>
                </c:pt>
                <c:pt idx="198">
                  <c:v>0.68966854166666669</c:v>
                </c:pt>
                <c:pt idx="199">
                  <c:v>0.68965856481481491</c:v>
                </c:pt>
                <c:pt idx="200">
                  <c:v>0.68967100694444439</c:v>
                </c:pt>
                <c:pt idx="201">
                  <c:v>0.68965856481481491</c:v>
                </c:pt>
                <c:pt idx="202">
                  <c:v>0.68967347222222219</c:v>
                </c:pt>
                <c:pt idx="203">
                  <c:v>0.68965888888888882</c:v>
                </c:pt>
                <c:pt idx="204">
                  <c:v>0.68967592592592597</c:v>
                </c:pt>
                <c:pt idx="205">
                  <c:v>0.68965929398148151</c:v>
                </c:pt>
                <c:pt idx="206">
                  <c:v>0.68967839120370378</c:v>
                </c:pt>
                <c:pt idx="207">
                  <c:v>0.68965967592592603</c:v>
                </c:pt>
                <c:pt idx="208">
                  <c:v>0.68968084490740733</c:v>
                </c:pt>
                <c:pt idx="209">
                  <c:v>0.6896600462962964</c:v>
                </c:pt>
                <c:pt idx="210">
                  <c:v>0.68968334490740746</c:v>
                </c:pt>
                <c:pt idx="211">
                  <c:v>0.6896604282407407</c:v>
                </c:pt>
                <c:pt idx="212">
                  <c:v>0.68968579861111101</c:v>
                </c:pt>
                <c:pt idx="213">
                  <c:v>0.68966081018518521</c:v>
                </c:pt>
                <c:pt idx="214">
                  <c:v>0.68968833333333335</c:v>
                </c:pt>
                <c:pt idx="215">
                  <c:v>0.68966218750000008</c:v>
                </c:pt>
                <c:pt idx="216">
                  <c:v>0.68969085648148143</c:v>
                </c:pt>
                <c:pt idx="217">
                  <c:v>0.689662199074074</c:v>
                </c:pt>
                <c:pt idx="218">
                  <c:v>0.68969339120370377</c:v>
                </c:pt>
                <c:pt idx="219">
                  <c:v>0.689662199074074</c:v>
                </c:pt>
                <c:pt idx="220">
                  <c:v>0.68969584490740743</c:v>
                </c:pt>
                <c:pt idx="221">
                  <c:v>0.68966341435185186</c:v>
                </c:pt>
                <c:pt idx="222">
                  <c:v>0.68969832175925927</c:v>
                </c:pt>
                <c:pt idx="223">
                  <c:v>0.68966468749999998</c:v>
                </c:pt>
                <c:pt idx="224">
                  <c:v>0.68970077546296293</c:v>
                </c:pt>
                <c:pt idx="225">
                  <c:v>0.68966469907407413</c:v>
                </c:pt>
                <c:pt idx="226">
                  <c:v>0.68970324074074074</c:v>
                </c:pt>
                <c:pt idx="227">
                  <c:v>0.68966469907407413</c:v>
                </c:pt>
                <c:pt idx="228">
                  <c:v>0.68970576388888893</c:v>
                </c:pt>
                <c:pt idx="229">
                  <c:v>0.68966591435185187</c:v>
                </c:pt>
                <c:pt idx="230">
                  <c:v>0.68970831018518519</c:v>
                </c:pt>
                <c:pt idx="231">
                  <c:v>0.68966591435185187</c:v>
                </c:pt>
                <c:pt idx="232">
                  <c:v>0.68971082175925924</c:v>
                </c:pt>
                <c:pt idx="233">
                  <c:v>0.6896659259259259</c:v>
                </c:pt>
                <c:pt idx="234">
                  <c:v>0.68971336805555561</c:v>
                </c:pt>
                <c:pt idx="235">
                  <c:v>0.68966719907407414</c:v>
                </c:pt>
                <c:pt idx="236">
                  <c:v>0.68971591435185176</c:v>
                </c:pt>
                <c:pt idx="237">
                  <c:v>0.68966721064814818</c:v>
                </c:pt>
                <c:pt idx="238">
                  <c:v>0.68971842592592603</c:v>
                </c:pt>
                <c:pt idx="239">
                  <c:v>0.68966721064814818</c:v>
                </c:pt>
                <c:pt idx="240">
                  <c:v>0.68972097222222217</c:v>
                </c:pt>
                <c:pt idx="241">
                  <c:v>0.68966842592592592</c:v>
                </c:pt>
                <c:pt idx="242">
                  <c:v>0.68972349537037037</c:v>
                </c:pt>
                <c:pt idx="243">
                  <c:v>0.68966842592592592</c:v>
                </c:pt>
                <c:pt idx="244">
                  <c:v>0.68972603009259259</c:v>
                </c:pt>
                <c:pt idx="245">
                  <c:v>0.68966843749999995</c:v>
                </c:pt>
                <c:pt idx="246">
                  <c:v>0.68972855324074078</c:v>
                </c:pt>
                <c:pt idx="247">
                  <c:v>0.68966969907407405</c:v>
                </c:pt>
                <c:pt idx="248">
                  <c:v>0.68973562499999996</c:v>
                </c:pt>
                <c:pt idx="249">
                  <c:v>0.68973687500000003</c:v>
                </c:pt>
                <c:pt idx="250">
                  <c:v>0.6897380324074075</c:v>
                </c:pt>
                <c:pt idx="251">
                  <c:v>0.68977424768518514</c:v>
                </c:pt>
                <c:pt idx="252">
                  <c:v>0.68980697916666667</c:v>
                </c:pt>
                <c:pt idx="253">
                  <c:v>0.68978305555555552</c:v>
                </c:pt>
                <c:pt idx="254">
                  <c:v>0.68981535879629641</c:v>
                </c:pt>
                <c:pt idx="255">
                  <c:v>0.68981537037037033</c:v>
                </c:pt>
                <c:pt idx="256">
                  <c:v>0.68981547453703707</c:v>
                </c:pt>
                <c:pt idx="257">
                  <c:v>0.68981577546296302</c:v>
                </c:pt>
                <c:pt idx="258">
                  <c:v>0.68981609953703693</c:v>
                </c:pt>
                <c:pt idx="259">
                  <c:v>0.68981666666666663</c:v>
                </c:pt>
                <c:pt idx="260">
                  <c:v>0.689816875</c:v>
                </c:pt>
                <c:pt idx="261">
                  <c:v>0.68981723379629623</c:v>
                </c:pt>
                <c:pt idx="262">
                  <c:v>0.68981907407407406</c:v>
                </c:pt>
                <c:pt idx="263">
                  <c:v>0.68981908564814809</c:v>
                </c:pt>
                <c:pt idx="264">
                  <c:v>0.68981908564814809</c:v>
                </c:pt>
                <c:pt idx="265">
                  <c:v>0.68982203703703704</c:v>
                </c:pt>
                <c:pt idx="266">
                  <c:v>0.68982351851851853</c:v>
                </c:pt>
                <c:pt idx="267">
                  <c:v>0.6898250231481482</c:v>
                </c:pt>
                <c:pt idx="268">
                  <c:v>0.68982527777777769</c:v>
                </c:pt>
                <c:pt idx="269">
                  <c:v>0.68982653935185179</c:v>
                </c:pt>
                <c:pt idx="270">
                  <c:v>0.68982799768518521</c:v>
                </c:pt>
                <c:pt idx="271">
                  <c:v>0.68982800925925936</c:v>
                </c:pt>
                <c:pt idx="272">
                  <c:v>0.68982800925925936</c:v>
                </c:pt>
                <c:pt idx="273">
                  <c:v>0.68982949074074085</c:v>
                </c:pt>
                <c:pt idx="274">
                  <c:v>0.68982949074074085</c:v>
                </c:pt>
                <c:pt idx="275">
                  <c:v>0.68982950231481477</c:v>
                </c:pt>
                <c:pt idx="276">
                  <c:v>0.68982950231481477</c:v>
                </c:pt>
                <c:pt idx="277">
                  <c:v>0.68982981481481476</c:v>
                </c:pt>
                <c:pt idx="278">
                  <c:v>0.68983020833333331</c:v>
                </c:pt>
                <c:pt idx="279">
                  <c:v>0.6898305208333334</c:v>
                </c:pt>
                <c:pt idx="280">
                  <c:v>0.68983093750000002</c:v>
                </c:pt>
                <c:pt idx="281">
                  <c:v>0.68983149305555547</c:v>
                </c:pt>
                <c:pt idx="282">
                  <c:v>0.68983224537037036</c:v>
                </c:pt>
                <c:pt idx="283">
                  <c:v>0.68983336805555551</c:v>
                </c:pt>
                <c:pt idx="284">
                  <c:v>0.68983337962962965</c:v>
                </c:pt>
                <c:pt idx="285">
                  <c:v>0.68983469907407402</c:v>
                </c:pt>
                <c:pt idx="286">
                  <c:v>0.68983471064814816</c:v>
                </c:pt>
                <c:pt idx="287">
                  <c:v>0.6898349421296297</c:v>
                </c:pt>
                <c:pt idx="288">
                  <c:v>0.68983619212962966</c:v>
                </c:pt>
                <c:pt idx="289">
                  <c:v>0.68983620370370369</c:v>
                </c:pt>
                <c:pt idx="290">
                  <c:v>0.68983620370370369</c:v>
                </c:pt>
                <c:pt idx="291">
                  <c:v>0.68983643518518523</c:v>
                </c:pt>
                <c:pt idx="292">
                  <c:v>0.68983774305555556</c:v>
                </c:pt>
                <c:pt idx="293">
                  <c:v>0.68983774305555556</c:v>
                </c:pt>
                <c:pt idx="294">
                  <c:v>0.6898377546296296</c:v>
                </c:pt>
                <c:pt idx="295">
                  <c:v>0.68983798611111113</c:v>
                </c:pt>
                <c:pt idx="296">
                  <c:v>0.6898392708333333</c:v>
                </c:pt>
                <c:pt idx="297">
                  <c:v>0.68983928240740744</c:v>
                </c:pt>
                <c:pt idx="298">
                  <c:v>0.68983928240740744</c:v>
                </c:pt>
                <c:pt idx="299">
                  <c:v>0.68985406249999992</c:v>
                </c:pt>
                <c:pt idx="300">
                  <c:v>0.68988737268518519</c:v>
                </c:pt>
                <c:pt idx="301">
                  <c:v>0.6898937268518518</c:v>
                </c:pt>
                <c:pt idx="302">
                  <c:v>0.68989497685185175</c:v>
                </c:pt>
                <c:pt idx="303">
                  <c:v>0.68989613425925933</c:v>
                </c:pt>
                <c:pt idx="304">
                  <c:v>0.68989730324074072</c:v>
                </c:pt>
                <c:pt idx="305">
                  <c:v>0.68993016203703705</c:v>
                </c:pt>
                <c:pt idx="306">
                  <c:v>0.68993130787037027</c:v>
                </c:pt>
                <c:pt idx="307">
                  <c:v>0.6899326736111111</c:v>
                </c:pt>
                <c:pt idx="308">
                  <c:v>0.68994540509259261</c:v>
                </c:pt>
                <c:pt idx="309">
                  <c:v>0.68996971064814805</c:v>
                </c:pt>
                <c:pt idx="310">
                  <c:v>0.68992194444444443</c:v>
                </c:pt>
                <c:pt idx="311">
                  <c:v>0.69001534722222224</c:v>
                </c:pt>
                <c:pt idx="312">
                  <c:v>0.68993417824074077</c:v>
                </c:pt>
                <c:pt idx="313">
                  <c:v>0.69001778935185187</c:v>
                </c:pt>
                <c:pt idx="314">
                  <c:v>0.68994668981481488</c:v>
                </c:pt>
                <c:pt idx="315">
                  <c:v>0.69002025462962957</c:v>
                </c:pt>
                <c:pt idx="316">
                  <c:v>0.6899468865740741</c:v>
                </c:pt>
                <c:pt idx="317">
                  <c:v>0.69002504629629635</c:v>
                </c:pt>
                <c:pt idx="318">
                  <c:v>0.68996640046296298</c:v>
                </c:pt>
                <c:pt idx="319">
                  <c:v>0.69002751157407405</c:v>
                </c:pt>
                <c:pt idx="320">
                  <c:v>0.68997089120370381</c:v>
                </c:pt>
                <c:pt idx="321">
                  <c:v>0.69001895833333338</c:v>
                </c:pt>
                <c:pt idx="322">
                  <c:v>0.69003355324074078</c:v>
                </c:pt>
                <c:pt idx="323">
                  <c:v>0.69003473379629632</c:v>
                </c:pt>
                <c:pt idx="324">
                  <c:v>0.69003612268518522</c:v>
                </c:pt>
                <c:pt idx="325">
                  <c:v>0.69003743055555555</c:v>
                </c:pt>
                <c:pt idx="326">
                  <c:v>0.69003865740740744</c:v>
                </c:pt>
                <c:pt idx="327">
                  <c:v>0.69005342592592589</c:v>
                </c:pt>
                <c:pt idx="328">
                  <c:v>0.69007524305555556</c:v>
                </c:pt>
                <c:pt idx="329">
                  <c:v>0.69008814814814812</c:v>
                </c:pt>
                <c:pt idx="330">
                  <c:v>0.69011061342592595</c:v>
                </c:pt>
                <c:pt idx="331">
                  <c:v>0.69011177083333342</c:v>
                </c:pt>
                <c:pt idx="332">
                  <c:v>0.69014229166666663</c:v>
                </c:pt>
                <c:pt idx="333">
                  <c:v>0.69012287037037046</c:v>
                </c:pt>
                <c:pt idx="334">
                  <c:v>0.69014726851851849</c:v>
                </c:pt>
                <c:pt idx="335">
                  <c:v>0.69015759259259257</c:v>
                </c:pt>
                <c:pt idx="336">
                  <c:v>0.69018130787037035</c:v>
                </c:pt>
                <c:pt idx="337">
                  <c:v>0.69019230324074077</c:v>
                </c:pt>
                <c:pt idx="338">
                  <c:v>0.6902165393518519</c:v>
                </c:pt>
                <c:pt idx="339">
                  <c:v>0.69022703703703703</c:v>
                </c:pt>
                <c:pt idx="340">
                  <c:v>0.69025177083333344</c:v>
                </c:pt>
                <c:pt idx="341">
                  <c:v>0.69025832175925927</c:v>
                </c:pt>
                <c:pt idx="342">
                  <c:v>0.69025947916666663</c:v>
                </c:pt>
                <c:pt idx="343">
                  <c:v>0.6902606365740741</c:v>
                </c:pt>
                <c:pt idx="344">
                  <c:v>0.69026177083333329</c:v>
                </c:pt>
                <c:pt idx="345">
                  <c:v>0.69026813657407404</c:v>
                </c:pt>
                <c:pt idx="346">
                  <c:v>0.69026813657407404</c:v>
                </c:pt>
                <c:pt idx="347">
                  <c:v>0.69026814814814819</c:v>
                </c:pt>
                <c:pt idx="348">
                  <c:v>0.69026814814814819</c:v>
                </c:pt>
                <c:pt idx="349">
                  <c:v>0.69027663194444455</c:v>
                </c:pt>
                <c:pt idx="350">
                  <c:v>0.69027890046296303</c:v>
                </c:pt>
                <c:pt idx="351">
                  <c:v>0.69027893518518513</c:v>
                </c:pt>
                <c:pt idx="352">
                  <c:v>0.69029687500000003</c:v>
                </c:pt>
                <c:pt idx="353">
                  <c:v>0.69030055555555558</c:v>
                </c:pt>
                <c:pt idx="354">
                  <c:v>0.69032984953703702</c:v>
                </c:pt>
                <c:pt idx="355">
                  <c:v>0.69033109953703697</c:v>
                </c:pt>
                <c:pt idx="356">
                  <c:v>0.69033109953703697</c:v>
                </c:pt>
                <c:pt idx="357">
                  <c:v>0.69033109953703697</c:v>
                </c:pt>
                <c:pt idx="358">
                  <c:v>0.69033111111111112</c:v>
                </c:pt>
                <c:pt idx="359">
                  <c:v>0.69033120370370371</c:v>
                </c:pt>
                <c:pt idx="360">
                  <c:v>0.69036609953703698</c:v>
                </c:pt>
                <c:pt idx="361">
                  <c:v>0.69037578703703695</c:v>
                </c:pt>
                <c:pt idx="362">
                  <c:v>0.69037938657407405</c:v>
                </c:pt>
                <c:pt idx="363">
                  <c:v>0.6904004398148148</c:v>
                </c:pt>
                <c:pt idx="364">
                  <c:v>0.69040167824074083</c:v>
                </c:pt>
                <c:pt idx="365">
                  <c:v>0.69043916666666671</c:v>
                </c:pt>
                <c:pt idx="366">
                  <c:v>0.69043537037037039</c:v>
                </c:pt>
                <c:pt idx="367">
                  <c:v>0.69044401620370366</c:v>
                </c:pt>
                <c:pt idx="368">
                  <c:v>0.69047009259259262</c:v>
                </c:pt>
                <c:pt idx="369">
                  <c:v>0.69047089120370364</c:v>
                </c:pt>
                <c:pt idx="370">
                  <c:v>0.69048187500000002</c:v>
                </c:pt>
                <c:pt idx="371">
                  <c:v>0.69048309027777777</c:v>
                </c:pt>
                <c:pt idx="372">
                  <c:v>0.69048424768518524</c:v>
                </c:pt>
                <c:pt idx="373">
                  <c:v>0.69050662037037036</c:v>
                </c:pt>
                <c:pt idx="374">
                  <c:v>0.69050792824074081</c:v>
                </c:pt>
                <c:pt idx="375">
                  <c:v>0.69050908564814817</c:v>
                </c:pt>
                <c:pt idx="376">
                  <c:v>0.69051031249999995</c:v>
                </c:pt>
                <c:pt idx="377">
                  <c:v>0.69051167824074078</c:v>
                </c:pt>
                <c:pt idx="378">
                  <c:v>0.6905129166666667</c:v>
                </c:pt>
                <c:pt idx="379">
                  <c:v>0.69051412037037041</c:v>
                </c:pt>
                <c:pt idx="380">
                  <c:v>0.69048914351851842</c:v>
                </c:pt>
                <c:pt idx="381">
                  <c:v>0.69048917824074074</c:v>
                </c:pt>
                <c:pt idx="382">
                  <c:v>0.69051802083333336</c:v>
                </c:pt>
                <c:pt idx="383">
                  <c:v>0.6905192361111111</c:v>
                </c:pt>
                <c:pt idx="384">
                  <c:v>0.6905204398148147</c:v>
                </c:pt>
                <c:pt idx="385">
                  <c:v>0.69050479166666667</c:v>
                </c:pt>
                <c:pt idx="386">
                  <c:v>0.69052533564814811</c:v>
                </c:pt>
                <c:pt idx="387">
                  <c:v>0.69053952546296304</c:v>
                </c:pt>
                <c:pt idx="388">
                  <c:v>0.69054559027777784</c:v>
                </c:pt>
                <c:pt idx="389">
                  <c:v>0.69057427083333334</c:v>
                </c:pt>
                <c:pt idx="390">
                  <c:v>0.69058094907407408</c:v>
                </c:pt>
                <c:pt idx="391">
                  <c:v>0.69060898148148153</c:v>
                </c:pt>
                <c:pt idx="392">
                  <c:v>0.69061629629629628</c:v>
                </c:pt>
                <c:pt idx="393">
                  <c:v>0.69064370370370376</c:v>
                </c:pt>
                <c:pt idx="394">
                  <c:v>0.69065190972222223</c:v>
                </c:pt>
                <c:pt idx="395">
                  <c:v>0.69067842592592588</c:v>
                </c:pt>
                <c:pt idx="396">
                  <c:v>0.69068728009259261</c:v>
                </c:pt>
                <c:pt idx="397">
                  <c:v>0.6907131481481481</c:v>
                </c:pt>
                <c:pt idx="398">
                  <c:v>0.69072267361111106</c:v>
                </c:pt>
                <c:pt idx="399">
                  <c:v>0.69074787037037044</c:v>
                </c:pt>
                <c:pt idx="400">
                  <c:v>0.69075803240740752</c:v>
                </c:pt>
                <c:pt idx="401">
                  <c:v>0.69078260416666659</c:v>
                </c:pt>
                <c:pt idx="402">
                  <c:v>0.69079336805555558</c:v>
                </c:pt>
                <c:pt idx="403">
                  <c:v>0.69081731481481479</c:v>
                </c:pt>
                <c:pt idx="404">
                  <c:v>0.69082872685185182</c:v>
                </c:pt>
                <c:pt idx="405">
                  <c:v>0.69085204861111116</c:v>
                </c:pt>
                <c:pt idx="406">
                  <c:v>0.6908640972222222</c:v>
                </c:pt>
                <c:pt idx="407">
                  <c:v>0.69088677083333339</c:v>
                </c:pt>
                <c:pt idx="408">
                  <c:v>0.6908994444444444</c:v>
                </c:pt>
                <c:pt idx="409">
                  <c:v>0.69092148148148158</c:v>
                </c:pt>
                <c:pt idx="410">
                  <c:v>0.69093481481481478</c:v>
                </c:pt>
                <c:pt idx="411">
                  <c:v>0.6909562037037037</c:v>
                </c:pt>
                <c:pt idx="412">
                  <c:v>0.69097016203703709</c:v>
                </c:pt>
                <c:pt idx="413">
                  <c:v>0.69099092592592593</c:v>
                </c:pt>
                <c:pt idx="414">
                  <c:v>0.69100549768518515</c:v>
                </c:pt>
                <c:pt idx="415">
                  <c:v>0.69102564814814815</c:v>
                </c:pt>
                <c:pt idx="416">
                  <c:v>0.6910408564814815</c:v>
                </c:pt>
                <c:pt idx="417">
                  <c:v>0.69106037037037027</c:v>
                </c:pt>
                <c:pt idx="418">
                  <c:v>0.69107489583333326</c:v>
                </c:pt>
                <c:pt idx="419">
                  <c:v>0.6910784722222223</c:v>
                </c:pt>
                <c:pt idx="420">
                  <c:v>0.69109509259259261</c:v>
                </c:pt>
                <c:pt idx="421">
                  <c:v>0.69111150462962956</c:v>
                </c:pt>
                <c:pt idx="422">
                  <c:v>0.69112981481481484</c:v>
                </c:pt>
                <c:pt idx="423">
                  <c:v>0.6911468287037037</c:v>
                </c:pt>
                <c:pt idx="424">
                  <c:v>0.69116453703703706</c:v>
                </c:pt>
                <c:pt idx="425">
                  <c:v>0.69118219907407408</c:v>
                </c:pt>
                <c:pt idx="426">
                  <c:v>0.69119925925925918</c:v>
                </c:pt>
                <c:pt idx="427">
                  <c:v>0.69121756944444446</c:v>
                </c:pt>
                <c:pt idx="428">
                  <c:v>0.69123398148148141</c:v>
                </c:pt>
                <c:pt idx="429">
                  <c:v>0.69125290509259252</c:v>
                </c:pt>
                <c:pt idx="430">
                  <c:v>0.69126870370370375</c:v>
                </c:pt>
                <c:pt idx="431">
                  <c:v>0.69128826388888898</c:v>
                </c:pt>
                <c:pt idx="432">
                  <c:v>0.69130358796296287</c:v>
                </c:pt>
                <c:pt idx="433">
                  <c:v>0.69132370370370377</c:v>
                </c:pt>
                <c:pt idx="434">
                  <c:v>0.69133814814814809</c:v>
                </c:pt>
                <c:pt idx="435">
                  <c:v>0.69135905092592598</c:v>
                </c:pt>
                <c:pt idx="436">
                  <c:v>0.69137287037037032</c:v>
                </c:pt>
                <c:pt idx="437">
                  <c:v>0.69139439814814818</c:v>
                </c:pt>
                <c:pt idx="438">
                  <c:v>0.69140759259259266</c:v>
                </c:pt>
                <c:pt idx="439">
                  <c:v>0.69142975694444442</c:v>
                </c:pt>
                <c:pt idx="440">
                  <c:v>0.69144231481481488</c:v>
                </c:pt>
                <c:pt idx="441">
                  <c:v>0.69146509259259259</c:v>
                </c:pt>
                <c:pt idx="442">
                  <c:v>0.691477037037037</c:v>
                </c:pt>
                <c:pt idx="443">
                  <c:v>0.69150045138888894</c:v>
                </c:pt>
                <c:pt idx="444">
                  <c:v>0.69151175925925923</c:v>
                </c:pt>
                <c:pt idx="445">
                  <c:v>0.69153581018518517</c:v>
                </c:pt>
                <c:pt idx="446">
                  <c:v>0.69154648148148146</c:v>
                </c:pt>
                <c:pt idx="447">
                  <c:v>0.69157116898148141</c:v>
                </c:pt>
                <c:pt idx="448">
                  <c:v>0.6915812037037038</c:v>
                </c:pt>
                <c:pt idx="449">
                  <c:v>0.69160650462962969</c:v>
                </c:pt>
                <c:pt idx="450">
                  <c:v>0.69161593749999994</c:v>
                </c:pt>
                <c:pt idx="451">
                  <c:v>0.69164186342592593</c:v>
                </c:pt>
                <c:pt idx="452">
                  <c:v>0.69165064814814814</c:v>
                </c:pt>
                <c:pt idx="453">
                  <c:v>0.69167722222222228</c:v>
                </c:pt>
                <c:pt idx="454">
                  <c:v>0.69168535879629633</c:v>
                </c:pt>
                <c:pt idx="455">
                  <c:v>0.69171255787037034</c:v>
                </c:pt>
                <c:pt idx="456">
                  <c:v>0.69172010416666663</c:v>
                </c:pt>
                <c:pt idx="457">
                  <c:v>0.69174791666666657</c:v>
                </c:pt>
                <c:pt idx="458">
                  <c:v>0.69175481481481482</c:v>
                </c:pt>
                <c:pt idx="459">
                  <c:v>0.69178196759259258</c:v>
                </c:pt>
                <c:pt idx="460">
                  <c:v>0.69178554398148151</c:v>
                </c:pt>
                <c:pt idx="461">
                  <c:v>0.69178952546296291</c:v>
                </c:pt>
                <c:pt idx="462">
                  <c:v>0.69181854166666668</c:v>
                </c:pt>
                <c:pt idx="463">
                  <c:v>0.69182513888888886</c:v>
                </c:pt>
                <c:pt idx="464">
                  <c:v>0.69185396990740744</c:v>
                </c:pt>
                <c:pt idx="465">
                  <c:v>0.69185925925925928</c:v>
                </c:pt>
                <c:pt idx="466">
                  <c:v>0.69188937500000003</c:v>
                </c:pt>
                <c:pt idx="467">
                  <c:v>0.69189467592592591</c:v>
                </c:pt>
                <c:pt idx="468">
                  <c:v>0.69192474537037041</c:v>
                </c:pt>
                <c:pt idx="469">
                  <c:v>0.69192842592592596</c:v>
                </c:pt>
                <c:pt idx="470">
                  <c:v>0.69196006944444444</c:v>
                </c:pt>
                <c:pt idx="471">
                  <c:v>0.69196314814814819</c:v>
                </c:pt>
                <c:pt idx="472">
                  <c:v>0.69199572916666663</c:v>
                </c:pt>
                <c:pt idx="473">
                  <c:v>0.69199866898148155</c:v>
                </c:pt>
                <c:pt idx="474">
                  <c:v>0.69203111111111104</c:v>
                </c:pt>
                <c:pt idx="475">
                  <c:v>0.69203259259259253</c:v>
                </c:pt>
                <c:pt idx="476">
                  <c:v>0.69206644675925932</c:v>
                </c:pt>
                <c:pt idx="477">
                  <c:v>0.69206771990740734</c:v>
                </c:pt>
                <c:pt idx="478">
                  <c:v>0.69210182870370363</c:v>
                </c:pt>
                <c:pt idx="479">
                  <c:v>0.6921030787037038</c:v>
                </c:pt>
                <c:pt idx="480">
                  <c:v>0.69213711805555567</c:v>
                </c:pt>
                <c:pt idx="481">
                  <c:v>0.69214079861111111</c:v>
                </c:pt>
                <c:pt idx="482">
                  <c:v>0.69216895833333336</c:v>
                </c:pt>
                <c:pt idx="483">
                  <c:v>0.69217149305555559</c:v>
                </c:pt>
                <c:pt idx="484">
                  <c:v>0.69220619212962964</c:v>
                </c:pt>
                <c:pt idx="485">
                  <c:v>0.69221145833333331</c:v>
                </c:pt>
                <c:pt idx="486">
                  <c:v>0.69223968749999998</c:v>
                </c:pt>
                <c:pt idx="487">
                  <c:v>0.69224084490740745</c:v>
                </c:pt>
                <c:pt idx="488">
                  <c:v>0.69227486111111114</c:v>
                </c:pt>
                <c:pt idx="489">
                  <c:v>0.69227616898148148</c:v>
                </c:pt>
                <c:pt idx="490">
                  <c:v>0.69224106481481484</c:v>
                </c:pt>
                <c:pt idx="491">
                  <c:v>0.69227615740740733</c:v>
                </c:pt>
                <c:pt idx="492">
                  <c:v>0.69228486111111109</c:v>
                </c:pt>
                <c:pt idx="493">
                  <c:v>0.69231037037037035</c:v>
                </c:pt>
                <c:pt idx="494">
                  <c:v>0.69231428240740733</c:v>
                </c:pt>
                <c:pt idx="495">
                  <c:v>0.69234509259259258</c:v>
                </c:pt>
                <c:pt idx="496">
                  <c:v>0.69234947916666656</c:v>
                </c:pt>
                <c:pt idx="497">
                  <c:v>0.69237980324074078</c:v>
                </c:pt>
                <c:pt idx="498">
                  <c:v>0.69238479166666667</c:v>
                </c:pt>
                <c:pt idx="499">
                  <c:v>0.69241452546296289</c:v>
                </c:pt>
                <c:pt idx="500">
                  <c:v>0.69242025462962964</c:v>
                </c:pt>
                <c:pt idx="501">
                  <c:v>0.69244925925925926</c:v>
                </c:pt>
                <c:pt idx="502">
                  <c:v>0.69245417824074085</c:v>
                </c:pt>
                <c:pt idx="503">
                  <c:v>0.69245777777777784</c:v>
                </c:pt>
                <c:pt idx="504">
                  <c:v>0.69248398148148149</c:v>
                </c:pt>
                <c:pt idx="505">
                  <c:v>0.69249065972222212</c:v>
                </c:pt>
                <c:pt idx="506">
                  <c:v>0.69251870370370361</c:v>
                </c:pt>
                <c:pt idx="507">
                  <c:v>0.69252589120370367</c:v>
                </c:pt>
                <c:pt idx="508">
                  <c:v>0.69255342592592595</c:v>
                </c:pt>
                <c:pt idx="509">
                  <c:v>0.69256112268518522</c:v>
                </c:pt>
                <c:pt idx="510">
                  <c:v>0.69258813657407403</c:v>
                </c:pt>
                <c:pt idx="511">
                  <c:v>0.69259633101851847</c:v>
                </c:pt>
                <c:pt idx="512">
                  <c:v>0.6926228703703704</c:v>
                </c:pt>
                <c:pt idx="513">
                  <c:v>0.6926315856481482</c:v>
                </c:pt>
                <c:pt idx="514">
                  <c:v>0.6926575810185186</c:v>
                </c:pt>
                <c:pt idx="515">
                  <c:v>0.69266685185185184</c:v>
                </c:pt>
                <c:pt idx="516">
                  <c:v>0.69269231481481475</c:v>
                </c:pt>
                <c:pt idx="517">
                  <c:v>0.69270209490740742</c:v>
                </c:pt>
                <c:pt idx="518">
                  <c:v>0.69272703703703709</c:v>
                </c:pt>
                <c:pt idx="519">
                  <c:v>0.692737337962963</c:v>
                </c:pt>
                <c:pt idx="520">
                  <c:v>0.69276175925925931</c:v>
                </c:pt>
                <c:pt idx="521">
                  <c:v>0.69277256944444454</c:v>
                </c:pt>
                <c:pt idx="522">
                  <c:v>0.6927737268518519</c:v>
                </c:pt>
                <c:pt idx="523">
                  <c:v>0.69280424768518512</c:v>
                </c:pt>
                <c:pt idx="524">
                  <c:v>0.69280539351851855</c:v>
                </c:pt>
                <c:pt idx="525">
                  <c:v>0.69279648148148143</c:v>
                </c:pt>
                <c:pt idx="526">
                  <c:v>0.69279648148148143</c:v>
                </c:pt>
                <c:pt idx="527">
                  <c:v>0.69281178240740748</c:v>
                </c:pt>
                <c:pt idx="528">
                  <c:v>0.69283120370370366</c:v>
                </c:pt>
                <c:pt idx="529">
                  <c:v>0.69283120370370366</c:v>
                </c:pt>
                <c:pt idx="530">
                  <c:v>0.69284497685185187</c:v>
                </c:pt>
                <c:pt idx="531">
                  <c:v>0.692865925925926</c:v>
                </c:pt>
                <c:pt idx="532">
                  <c:v>0.692865925925926</c:v>
                </c:pt>
                <c:pt idx="533">
                  <c:v>0.69288047453703705</c:v>
                </c:pt>
                <c:pt idx="534">
                  <c:v>0.69290065972222215</c:v>
                </c:pt>
                <c:pt idx="535">
                  <c:v>0.69290065972222215</c:v>
                </c:pt>
                <c:pt idx="536">
                  <c:v>0.69291593750000002</c:v>
                </c:pt>
                <c:pt idx="537">
                  <c:v>0.69293537037037034</c:v>
                </c:pt>
                <c:pt idx="538">
                  <c:v>0.69293537037037034</c:v>
                </c:pt>
                <c:pt idx="539">
                  <c:v>0.69295142361111106</c:v>
                </c:pt>
                <c:pt idx="540">
                  <c:v>0.69297008101851854</c:v>
                </c:pt>
                <c:pt idx="541">
                  <c:v>0.69297008101851854</c:v>
                </c:pt>
                <c:pt idx="542">
                  <c:v>0.69298689814814818</c:v>
                </c:pt>
                <c:pt idx="543">
                  <c:v>0.69300480324074076</c:v>
                </c:pt>
                <c:pt idx="544">
                  <c:v>0.69300480324074076</c:v>
                </c:pt>
                <c:pt idx="545">
                  <c:v>0.69302238425925922</c:v>
                </c:pt>
                <c:pt idx="546">
                  <c:v>0.69303953703703713</c:v>
                </c:pt>
                <c:pt idx="547">
                  <c:v>0.69303953703703713</c:v>
                </c:pt>
                <c:pt idx="548">
                  <c:v>0.69305785879629633</c:v>
                </c:pt>
                <c:pt idx="549">
                  <c:v>0.69307425925925925</c:v>
                </c:pt>
                <c:pt idx="550">
                  <c:v>0.69307425925925925</c:v>
                </c:pt>
                <c:pt idx="551">
                  <c:v>0.69309334490740737</c:v>
                </c:pt>
                <c:pt idx="552">
                  <c:v>0.69310899305555562</c:v>
                </c:pt>
                <c:pt idx="553">
                  <c:v>0.69310899305555562</c:v>
                </c:pt>
                <c:pt idx="554">
                  <c:v>0.69312883101851852</c:v>
                </c:pt>
                <c:pt idx="555">
                  <c:v>0.69314370370370371</c:v>
                </c:pt>
                <c:pt idx="556">
                  <c:v>0.69314370370370371</c:v>
                </c:pt>
                <c:pt idx="557">
                  <c:v>0.69316299768518519</c:v>
                </c:pt>
                <c:pt idx="558">
                  <c:v>0.69316656249999997</c:v>
                </c:pt>
                <c:pt idx="559">
                  <c:v>0.69317842592592582</c:v>
                </c:pt>
                <c:pt idx="560">
                  <c:v>0.69317842592592582</c:v>
                </c:pt>
                <c:pt idx="561">
                  <c:v>0.69319969907407408</c:v>
                </c:pt>
                <c:pt idx="562">
                  <c:v>0.69321313657407402</c:v>
                </c:pt>
                <c:pt idx="563">
                  <c:v>0.69321313657407402</c:v>
                </c:pt>
                <c:pt idx="564">
                  <c:v>0.6932351736111112</c:v>
                </c:pt>
                <c:pt idx="565">
                  <c:v>0.69324785879629625</c:v>
                </c:pt>
                <c:pt idx="566">
                  <c:v>0.69324785879629625</c:v>
                </c:pt>
                <c:pt idx="567">
                  <c:v>0.69327065972222224</c:v>
                </c:pt>
                <c:pt idx="568">
                  <c:v>0.69328259259259262</c:v>
                </c:pt>
                <c:pt idx="569">
                  <c:v>0.69328259259259262</c:v>
                </c:pt>
                <c:pt idx="570">
                  <c:v>0.69330612268518521</c:v>
                </c:pt>
                <c:pt idx="571">
                  <c:v>0.69331731481481473</c:v>
                </c:pt>
                <c:pt idx="572">
                  <c:v>0.69331731481481473</c:v>
                </c:pt>
                <c:pt idx="573">
                  <c:v>0.69334158564814807</c:v>
                </c:pt>
                <c:pt idx="574">
                  <c:v>0.69335202546296293</c:v>
                </c:pt>
                <c:pt idx="575">
                  <c:v>0.69335202546296293</c:v>
                </c:pt>
                <c:pt idx="576">
                  <c:v>0.69337706018518519</c:v>
                </c:pt>
                <c:pt idx="577">
                  <c:v>0.69338674768518516</c:v>
                </c:pt>
                <c:pt idx="578">
                  <c:v>0.69338674768518516</c:v>
                </c:pt>
                <c:pt idx="579">
                  <c:v>0.69341252314814816</c:v>
                </c:pt>
                <c:pt idx="580">
                  <c:v>0.69342146990740738</c:v>
                </c:pt>
                <c:pt idx="581">
                  <c:v>0.69342146990740738</c:v>
                </c:pt>
                <c:pt idx="582">
                  <c:v>0.69344798611111103</c:v>
                </c:pt>
                <c:pt idx="583">
                  <c:v>0.69345618055555558</c:v>
                </c:pt>
                <c:pt idx="584">
                  <c:v>0.69345618055555558</c:v>
                </c:pt>
                <c:pt idx="585">
                  <c:v>0.69348346064814814</c:v>
                </c:pt>
                <c:pt idx="586">
                  <c:v>0.69349092592592587</c:v>
                </c:pt>
                <c:pt idx="587">
                  <c:v>0.69349092592592587</c:v>
                </c:pt>
                <c:pt idx="588">
                  <c:v>0.69351893518518526</c:v>
                </c:pt>
                <c:pt idx="589">
                  <c:v>0.69352563657407407</c:v>
                </c:pt>
                <c:pt idx="590">
                  <c:v>0.69352563657407407</c:v>
                </c:pt>
                <c:pt idx="591">
                  <c:v>0.69355438657407398</c:v>
                </c:pt>
                <c:pt idx="592">
                  <c:v>0.69356098379629627</c:v>
                </c:pt>
                <c:pt idx="593">
                  <c:v>0.69356098379629627</c:v>
                </c:pt>
                <c:pt idx="594">
                  <c:v>0.69358993055555551</c:v>
                </c:pt>
                <c:pt idx="595">
                  <c:v>0.69359523148148139</c:v>
                </c:pt>
                <c:pt idx="596">
                  <c:v>0.69359523148148139</c:v>
                </c:pt>
                <c:pt idx="597">
                  <c:v>0.69362538194444445</c:v>
                </c:pt>
                <c:pt idx="598">
                  <c:v>0.69362981481481478</c:v>
                </c:pt>
                <c:pt idx="599">
                  <c:v>0.69362981481481478</c:v>
                </c:pt>
                <c:pt idx="600">
                  <c:v>0.69366083333333339</c:v>
                </c:pt>
                <c:pt idx="601">
                  <c:v>0.69366453703703701</c:v>
                </c:pt>
                <c:pt idx="602">
                  <c:v>0.69366453703703701</c:v>
                </c:pt>
                <c:pt idx="603">
                  <c:v>0.69369634259259261</c:v>
                </c:pt>
                <c:pt idx="604">
                  <c:v>0.69369929398148145</c:v>
                </c:pt>
                <c:pt idx="605">
                  <c:v>0.69369929398148145</c:v>
                </c:pt>
                <c:pt idx="606">
                  <c:v>0.69373185185185182</c:v>
                </c:pt>
                <c:pt idx="607">
                  <c:v>0.69373480324074077</c:v>
                </c:pt>
                <c:pt idx="608">
                  <c:v>0.69373480324074077</c:v>
                </c:pt>
                <c:pt idx="609">
                  <c:v>0.69376732638888894</c:v>
                </c:pt>
                <c:pt idx="610">
                  <c:v>0.69376869212962966</c:v>
                </c:pt>
                <c:pt idx="611">
                  <c:v>0.69376869212962966</c:v>
                </c:pt>
                <c:pt idx="612">
                  <c:v>0.6938028472222223</c:v>
                </c:pt>
                <c:pt idx="613">
                  <c:v>0.69380449074074069</c:v>
                </c:pt>
                <c:pt idx="614">
                  <c:v>0.69380449074074069</c:v>
                </c:pt>
                <c:pt idx="615">
                  <c:v>0.69383828703703709</c:v>
                </c:pt>
                <c:pt idx="616">
                  <c:v>0.69383828703703709</c:v>
                </c:pt>
                <c:pt idx="617">
                  <c:v>0.69384207175925916</c:v>
                </c:pt>
                <c:pt idx="618">
                  <c:v>0.69384564814814809</c:v>
                </c:pt>
                <c:pt idx="619">
                  <c:v>0.69386905092592599</c:v>
                </c:pt>
                <c:pt idx="620">
                  <c:v>0.69387285879629623</c:v>
                </c:pt>
                <c:pt idx="621">
                  <c:v>0.69387285879629623</c:v>
                </c:pt>
                <c:pt idx="622">
                  <c:v>0.6939075925925926</c:v>
                </c:pt>
                <c:pt idx="623">
                  <c:v>0.6939075925925926</c:v>
                </c:pt>
                <c:pt idx="624">
                  <c:v>0.69391425925925931</c:v>
                </c:pt>
                <c:pt idx="625">
                  <c:v>0.69393997685185183</c:v>
                </c:pt>
                <c:pt idx="626">
                  <c:v>0.6939423032407408</c:v>
                </c:pt>
                <c:pt idx="627">
                  <c:v>0.6939423032407408</c:v>
                </c:pt>
                <c:pt idx="628">
                  <c:v>0.6939777430555556</c:v>
                </c:pt>
                <c:pt idx="629">
                  <c:v>0.6939777430555556</c:v>
                </c:pt>
                <c:pt idx="630">
                  <c:v>0.69398524305555565</c:v>
                </c:pt>
                <c:pt idx="631">
                  <c:v>0.69400987268518521</c:v>
                </c:pt>
                <c:pt idx="632">
                  <c:v>0.69401174768518514</c:v>
                </c:pt>
                <c:pt idx="633">
                  <c:v>0.69401174768518514</c:v>
                </c:pt>
                <c:pt idx="634">
                  <c:v>0.69404762731481473</c:v>
                </c:pt>
                <c:pt idx="635">
                  <c:v>0.69404762731481473</c:v>
                </c:pt>
                <c:pt idx="636">
                  <c:v>0.69405509259259268</c:v>
                </c:pt>
                <c:pt idx="637">
                  <c:v>0.69407965277777783</c:v>
                </c:pt>
                <c:pt idx="638">
                  <c:v>0.69408120370370374</c:v>
                </c:pt>
                <c:pt idx="639">
                  <c:v>0.69408120370370374</c:v>
                </c:pt>
                <c:pt idx="640">
                  <c:v>0.6941161574074074</c:v>
                </c:pt>
                <c:pt idx="641">
                  <c:v>0.6941161574074074</c:v>
                </c:pt>
                <c:pt idx="642">
                  <c:v>0.69412488425925922</c:v>
                </c:pt>
                <c:pt idx="643">
                  <c:v>0.69414945601851852</c:v>
                </c:pt>
                <c:pt idx="644">
                  <c:v>0.69415069444444455</c:v>
                </c:pt>
                <c:pt idx="645">
                  <c:v>0.69415069444444455</c:v>
                </c:pt>
                <c:pt idx="646">
                  <c:v>0.69418597222222223</c:v>
                </c:pt>
                <c:pt idx="647">
                  <c:v>0.69418597222222223</c:v>
                </c:pt>
                <c:pt idx="648">
                  <c:v>0.69419466435185184</c:v>
                </c:pt>
                <c:pt idx="649">
                  <c:v>0.69421924768518517</c:v>
                </c:pt>
                <c:pt idx="650">
                  <c:v>0.69422047453703695</c:v>
                </c:pt>
                <c:pt idx="651">
                  <c:v>0.69422047453703695</c:v>
                </c:pt>
                <c:pt idx="652">
                  <c:v>0.69425577546296291</c:v>
                </c:pt>
                <c:pt idx="653">
                  <c:v>0.69425577546296291</c:v>
                </c:pt>
                <c:pt idx="654">
                  <c:v>0.69426447916666667</c:v>
                </c:pt>
                <c:pt idx="655">
                  <c:v>0.69428905092592597</c:v>
                </c:pt>
                <c:pt idx="656">
                  <c:v>0.69429028935185189</c:v>
                </c:pt>
                <c:pt idx="657">
                  <c:v>0.69429028935185189</c:v>
                </c:pt>
                <c:pt idx="658">
                  <c:v>0.69432430555555558</c:v>
                </c:pt>
                <c:pt idx="659">
                  <c:v>0.69432430555555558</c:v>
                </c:pt>
                <c:pt idx="660">
                  <c:v>0.69433427083333343</c:v>
                </c:pt>
                <c:pt idx="661">
                  <c:v>0.69435884259259251</c:v>
                </c:pt>
                <c:pt idx="662">
                  <c:v>0.69436008101851854</c:v>
                </c:pt>
                <c:pt idx="663">
                  <c:v>0.69436008101851854</c:v>
                </c:pt>
                <c:pt idx="664">
                  <c:v>0.69439369212962954</c:v>
                </c:pt>
                <c:pt idx="665">
                  <c:v>0.69439369212962954</c:v>
                </c:pt>
                <c:pt idx="666">
                  <c:v>0.69440407407407401</c:v>
                </c:pt>
                <c:pt idx="667">
                  <c:v>0.69442840277777773</c:v>
                </c:pt>
                <c:pt idx="668">
                  <c:v>0.69442840277777773</c:v>
                </c:pt>
                <c:pt idx="669">
                  <c:v>0.69443370370370372</c:v>
                </c:pt>
                <c:pt idx="670">
                  <c:v>0.6944631365740741</c:v>
                </c:pt>
                <c:pt idx="671">
                  <c:v>0.6944631365740741</c:v>
                </c:pt>
                <c:pt idx="672">
                  <c:v>0.69446917824074073</c:v>
                </c:pt>
                <c:pt idx="673">
                  <c:v>0.69449787037037047</c:v>
                </c:pt>
                <c:pt idx="674">
                  <c:v>0.69449787037037047</c:v>
                </c:pt>
                <c:pt idx="675">
                  <c:v>0.69450466435185187</c:v>
                </c:pt>
                <c:pt idx="676">
                  <c:v>0.69453259259259259</c:v>
                </c:pt>
                <c:pt idx="677">
                  <c:v>0.69453259259259259</c:v>
                </c:pt>
                <c:pt idx="678">
                  <c:v>0.69453886574074064</c:v>
                </c:pt>
                <c:pt idx="679">
                  <c:v>0.69454243055555553</c:v>
                </c:pt>
                <c:pt idx="680">
                  <c:v>0.69456731481481482</c:v>
                </c:pt>
                <c:pt idx="681">
                  <c:v>0.69456731481481482</c:v>
                </c:pt>
                <c:pt idx="682">
                  <c:v>0.69457555555555561</c:v>
                </c:pt>
                <c:pt idx="683">
                  <c:v>0.69460203703703705</c:v>
                </c:pt>
                <c:pt idx="684">
                  <c:v>0.69460203703703705</c:v>
                </c:pt>
                <c:pt idx="685">
                  <c:v>0.69461109953703704</c:v>
                </c:pt>
                <c:pt idx="686">
                  <c:v>0.69463675925925916</c:v>
                </c:pt>
                <c:pt idx="687">
                  <c:v>0.69463675925925916</c:v>
                </c:pt>
                <c:pt idx="688">
                  <c:v>0.69464657407407404</c:v>
                </c:pt>
                <c:pt idx="689">
                  <c:v>0.6946714814814815</c:v>
                </c:pt>
                <c:pt idx="690">
                  <c:v>0.6946714814814815</c:v>
                </c:pt>
                <c:pt idx="691">
                  <c:v>0.69468237268518518</c:v>
                </c:pt>
                <c:pt idx="692">
                  <c:v>0.69470619212962958</c:v>
                </c:pt>
                <c:pt idx="693">
                  <c:v>0.69470619212962958</c:v>
                </c:pt>
                <c:pt idx="694">
                  <c:v>0.6947178472222223</c:v>
                </c:pt>
                <c:pt idx="695">
                  <c:v>0.69474090277777778</c:v>
                </c:pt>
                <c:pt idx="696">
                  <c:v>0.69474090277777778</c:v>
                </c:pt>
                <c:pt idx="697">
                  <c:v>0.69475332175925919</c:v>
                </c:pt>
                <c:pt idx="698">
                  <c:v>0.69477564814814807</c:v>
                </c:pt>
                <c:pt idx="699">
                  <c:v>0.69477564814814807</c:v>
                </c:pt>
                <c:pt idx="700">
                  <c:v>0.69478880787037045</c:v>
                </c:pt>
                <c:pt idx="701">
                  <c:v>0.69481035879629627</c:v>
                </c:pt>
                <c:pt idx="702">
                  <c:v>0.69481035879629627</c:v>
                </c:pt>
                <c:pt idx="703">
                  <c:v>0.69482427083333331</c:v>
                </c:pt>
                <c:pt idx="704">
                  <c:v>0.69484509259259264</c:v>
                </c:pt>
                <c:pt idx="705">
                  <c:v>0.69484509259259264</c:v>
                </c:pt>
                <c:pt idx="706">
                  <c:v>0.69485975694444446</c:v>
                </c:pt>
                <c:pt idx="707">
                  <c:v>0.69487980324074072</c:v>
                </c:pt>
                <c:pt idx="708">
                  <c:v>0.69487980324074072</c:v>
                </c:pt>
                <c:pt idx="709">
                  <c:v>0.6948952430555555</c:v>
                </c:pt>
                <c:pt idx="710">
                  <c:v>0.69491452546296306</c:v>
                </c:pt>
                <c:pt idx="711">
                  <c:v>0.69491452546296306</c:v>
                </c:pt>
                <c:pt idx="712">
                  <c:v>0.69493071759259262</c:v>
                </c:pt>
                <c:pt idx="713">
                  <c:v>0.69494925925925921</c:v>
                </c:pt>
                <c:pt idx="714">
                  <c:v>0.69494925925925921</c:v>
                </c:pt>
                <c:pt idx="715">
                  <c:v>0.69496620370370366</c:v>
                </c:pt>
                <c:pt idx="716">
                  <c:v>0.69498398148148155</c:v>
                </c:pt>
                <c:pt idx="717">
                  <c:v>0.69498398148148155</c:v>
                </c:pt>
                <c:pt idx="718">
                  <c:v>0.69500167824074077</c:v>
                </c:pt>
                <c:pt idx="719">
                  <c:v>0.69501870370370378</c:v>
                </c:pt>
                <c:pt idx="720">
                  <c:v>0.69501870370370378</c:v>
                </c:pt>
                <c:pt idx="721">
                  <c:v>0.69503715277777778</c:v>
                </c:pt>
                <c:pt idx="722">
                  <c:v>0.69505342592592589</c:v>
                </c:pt>
                <c:pt idx="723">
                  <c:v>0.69505342592592589</c:v>
                </c:pt>
                <c:pt idx="724">
                  <c:v>0.69507261574074075</c:v>
                </c:pt>
                <c:pt idx="725">
                  <c:v>0.69508815972222227</c:v>
                </c:pt>
                <c:pt idx="726">
                  <c:v>0.69508815972222227</c:v>
                </c:pt>
                <c:pt idx="727">
                  <c:v>0.69510810185185179</c:v>
                </c:pt>
                <c:pt idx="728">
                  <c:v>0.69512284722222217</c:v>
                </c:pt>
                <c:pt idx="729">
                  <c:v>0.69512284722222217</c:v>
                </c:pt>
                <c:pt idx="730">
                  <c:v>0.69514356481481476</c:v>
                </c:pt>
                <c:pt idx="731">
                  <c:v>0.69515759259259269</c:v>
                </c:pt>
                <c:pt idx="732">
                  <c:v>0.69515759259259269</c:v>
                </c:pt>
                <c:pt idx="733">
                  <c:v>0.69517903935185188</c:v>
                </c:pt>
                <c:pt idx="734">
                  <c:v>0.69520942129629626</c:v>
                </c:pt>
                <c:pt idx="735">
                  <c:v>0.6951923148148148</c:v>
                </c:pt>
                <c:pt idx="736">
                  <c:v>0.69521440972222226</c:v>
                </c:pt>
                <c:pt idx="737">
                  <c:v>0.69521556712962962</c:v>
                </c:pt>
                <c:pt idx="738">
                  <c:v>0.69524491898148144</c:v>
                </c:pt>
                <c:pt idx="739">
                  <c:v>0.69524608796296306</c:v>
                </c:pt>
                <c:pt idx="740">
                  <c:v>0.69524738425925925</c:v>
                </c:pt>
                <c:pt idx="741">
                  <c:v>0.695227025462963</c:v>
                </c:pt>
                <c:pt idx="742">
                  <c:v>0.69525090277777768</c:v>
                </c:pt>
                <c:pt idx="743">
                  <c:v>0.69525446759259257</c:v>
                </c:pt>
                <c:pt idx="744">
                  <c:v>0.69525902777777782</c:v>
                </c:pt>
                <c:pt idx="745">
                  <c:v>0.69526017361111114</c:v>
                </c:pt>
                <c:pt idx="746">
                  <c:v>0.69526174768518523</c:v>
                </c:pt>
                <c:pt idx="747">
                  <c:v>0.69528276620370377</c:v>
                </c:pt>
                <c:pt idx="748">
                  <c:v>0.6952863425925927</c:v>
                </c:pt>
                <c:pt idx="749">
                  <c:v>0.69528755787037033</c:v>
                </c:pt>
                <c:pt idx="750">
                  <c:v>0.69528877314814819</c:v>
                </c:pt>
                <c:pt idx="751">
                  <c:v>0.69528997685185179</c:v>
                </c:pt>
                <c:pt idx="752">
                  <c:v>0.69527842592592604</c:v>
                </c:pt>
                <c:pt idx="753">
                  <c:v>0.69527847222222228</c:v>
                </c:pt>
                <c:pt idx="754">
                  <c:v>0.69529391203703705</c:v>
                </c:pt>
                <c:pt idx="755">
                  <c:v>0.6952951273148148</c:v>
                </c:pt>
                <c:pt idx="756">
                  <c:v>0.69529634259259254</c:v>
                </c:pt>
                <c:pt idx="757">
                  <c:v>0.69529762731481481</c:v>
                </c:pt>
                <c:pt idx="758">
                  <c:v>0.69529140046296289</c:v>
                </c:pt>
                <c:pt idx="759">
                  <c:v>0.69530233796296292</c:v>
                </c:pt>
                <c:pt idx="760">
                  <c:v>0.69531526620370376</c:v>
                </c:pt>
                <c:pt idx="761">
                  <c:v>0.6953529282407408</c:v>
                </c:pt>
                <c:pt idx="762">
                  <c:v>0.69537266203703707</c:v>
                </c:pt>
                <c:pt idx="763">
                  <c:v>0.6953894097222223</c:v>
                </c:pt>
                <c:pt idx="764">
                  <c:v>0.69542337962962952</c:v>
                </c:pt>
                <c:pt idx="765">
                  <c:v>0.69541851851851855</c:v>
                </c:pt>
                <c:pt idx="766">
                  <c:v>0.69542576388888888</c:v>
                </c:pt>
                <c:pt idx="767">
                  <c:v>0.69544694444444444</c:v>
                </c:pt>
                <c:pt idx="768">
                  <c:v>0.69545980324074075</c:v>
                </c:pt>
                <c:pt idx="769">
                  <c:v>0.69548165509259263</c:v>
                </c:pt>
                <c:pt idx="770">
                  <c:v>0.69549503472222218</c:v>
                </c:pt>
                <c:pt idx="771">
                  <c:v>0.69551637731481486</c:v>
                </c:pt>
                <c:pt idx="772">
                  <c:v>0.69553025462962959</c:v>
                </c:pt>
                <c:pt idx="773">
                  <c:v>0.69555109953703698</c:v>
                </c:pt>
                <c:pt idx="774">
                  <c:v>0.69556546296296295</c:v>
                </c:pt>
                <c:pt idx="775">
                  <c:v>0.6955858217592592</c:v>
                </c:pt>
                <c:pt idx="776">
                  <c:v>0.69560069444444439</c:v>
                </c:pt>
                <c:pt idx="777">
                  <c:v>0.69562055555555558</c:v>
                </c:pt>
                <c:pt idx="778">
                  <c:v>0.69563592592592594</c:v>
                </c:pt>
                <c:pt idx="779">
                  <c:v>0.69565527777777769</c:v>
                </c:pt>
                <c:pt idx="780">
                  <c:v>0.69567112268518516</c:v>
                </c:pt>
                <c:pt idx="781">
                  <c:v>0.69568998842592589</c:v>
                </c:pt>
                <c:pt idx="782">
                  <c:v>0.6957063541666666</c:v>
                </c:pt>
                <c:pt idx="783">
                  <c:v>0.69572471064814811</c:v>
                </c:pt>
                <c:pt idx="784">
                  <c:v>0.69574158564814814</c:v>
                </c:pt>
                <c:pt idx="785">
                  <c:v>0.69575942129629631</c:v>
                </c:pt>
                <c:pt idx="786">
                  <c:v>0.69577679398148151</c:v>
                </c:pt>
                <c:pt idx="787">
                  <c:v>0.69579415509259268</c:v>
                </c:pt>
                <c:pt idx="788">
                  <c:v>0.69581202546296295</c:v>
                </c:pt>
                <c:pt idx="789">
                  <c:v>0.6958288773148148</c:v>
                </c:pt>
                <c:pt idx="790">
                  <c:v>0.69584724537037035</c:v>
                </c:pt>
                <c:pt idx="791">
                  <c:v>0.69586359953703703</c:v>
                </c:pt>
                <c:pt idx="792">
                  <c:v>0.69588245370370372</c:v>
                </c:pt>
                <c:pt idx="793">
                  <c:v>0.69589832175925925</c:v>
                </c:pt>
                <c:pt idx="794">
                  <c:v>0.69591768518518515</c:v>
                </c:pt>
                <c:pt idx="795">
                  <c:v>0.69595027777777785</c:v>
                </c:pt>
                <c:pt idx="796">
                  <c:v>0.69595346064814823</c:v>
                </c:pt>
                <c:pt idx="797">
                  <c:v>0.69593303240740745</c:v>
                </c:pt>
                <c:pt idx="798">
                  <c:v>0.69595462962962962</c:v>
                </c:pt>
                <c:pt idx="799">
                  <c:v>0.69595729166666664</c:v>
                </c:pt>
                <c:pt idx="800">
                  <c:v>0.69598414351851856</c:v>
                </c:pt>
                <c:pt idx="801">
                  <c:v>0.69596776620370371</c:v>
                </c:pt>
                <c:pt idx="802">
                  <c:v>0.69598903935185186</c:v>
                </c:pt>
                <c:pt idx="803">
                  <c:v>0.6959902546296296</c:v>
                </c:pt>
                <c:pt idx="804">
                  <c:v>0.69599149305555563</c:v>
                </c:pt>
                <c:pt idx="805">
                  <c:v>0.69599269675925923</c:v>
                </c:pt>
                <c:pt idx="806">
                  <c:v>0.69597289351851854</c:v>
                </c:pt>
                <c:pt idx="807">
                  <c:v>0.69597292824074064</c:v>
                </c:pt>
                <c:pt idx="808">
                  <c:v>0.69599657407407411</c:v>
                </c:pt>
                <c:pt idx="809">
                  <c:v>0.69599783564814821</c:v>
                </c:pt>
                <c:pt idx="810">
                  <c:v>0.69599905092592584</c:v>
                </c:pt>
                <c:pt idx="811">
                  <c:v>0.69600267361111101</c:v>
                </c:pt>
                <c:pt idx="812">
                  <c:v>0.69599903935185192</c:v>
                </c:pt>
                <c:pt idx="813">
                  <c:v>0.69600564814814814</c:v>
                </c:pt>
                <c:pt idx="814">
                  <c:v>0.69601971064814816</c:v>
                </c:pt>
                <c:pt idx="815">
                  <c:v>0.69605711805555559</c:v>
                </c:pt>
                <c:pt idx="816">
                  <c:v>0.69607928240740735</c:v>
                </c:pt>
                <c:pt idx="817">
                  <c:v>0.69609358796296295</c:v>
                </c:pt>
                <c:pt idx="818">
                  <c:v>0.69612756944444454</c:v>
                </c:pt>
                <c:pt idx="819">
                  <c:v>0.69612453703703714</c:v>
                </c:pt>
                <c:pt idx="820">
                  <c:v>0.69612991898148147</c:v>
                </c:pt>
                <c:pt idx="821">
                  <c:v>0.69615296296296292</c:v>
                </c:pt>
                <c:pt idx="822">
                  <c:v>0.69616400462962957</c:v>
                </c:pt>
                <c:pt idx="823">
                  <c:v>0.69618768518518515</c:v>
                </c:pt>
                <c:pt idx="824">
                  <c:v>0.69619921296296294</c:v>
                </c:pt>
                <c:pt idx="825">
                  <c:v>0.69622241898148152</c:v>
                </c:pt>
                <c:pt idx="826">
                  <c:v>0.69623679398148142</c:v>
                </c:pt>
                <c:pt idx="827">
                  <c:v>0.69625711805555557</c:v>
                </c:pt>
                <c:pt idx="828">
                  <c:v>0.69626736111111109</c:v>
                </c:pt>
                <c:pt idx="829">
                  <c:v>0.69629184027777768</c:v>
                </c:pt>
                <c:pt idx="830">
                  <c:v>0.69630724537037036</c:v>
                </c:pt>
                <c:pt idx="831">
                  <c:v>0.69632656250000002</c:v>
                </c:pt>
                <c:pt idx="832">
                  <c:v>0.6963378009259259</c:v>
                </c:pt>
                <c:pt idx="833">
                  <c:v>0.69636129629629628</c:v>
                </c:pt>
                <c:pt idx="834">
                  <c:v>0.69637773148148152</c:v>
                </c:pt>
                <c:pt idx="835">
                  <c:v>0.69639600694444448</c:v>
                </c:pt>
                <c:pt idx="836">
                  <c:v>0.69641059027777785</c:v>
                </c:pt>
                <c:pt idx="837">
                  <c:v>0.69643074074074074</c:v>
                </c:pt>
                <c:pt idx="838">
                  <c:v>0.69644582175925918</c:v>
                </c:pt>
                <c:pt idx="839">
                  <c:v>0.69646546296296297</c:v>
                </c:pt>
                <c:pt idx="840">
                  <c:v>0.69648105324074072</c:v>
                </c:pt>
                <c:pt idx="841">
                  <c:v>0.69650017361111116</c:v>
                </c:pt>
                <c:pt idx="842">
                  <c:v>0.69651626157407398</c:v>
                </c:pt>
                <c:pt idx="843">
                  <c:v>0.69653490740740731</c:v>
                </c:pt>
                <c:pt idx="844">
                  <c:v>0.69655149305555553</c:v>
                </c:pt>
                <c:pt idx="845">
                  <c:v>0.69656962962962965</c:v>
                </c:pt>
                <c:pt idx="846">
                  <c:v>0.69658671296296293</c:v>
                </c:pt>
                <c:pt idx="847">
                  <c:v>0.69660435185185188</c:v>
                </c:pt>
                <c:pt idx="848">
                  <c:v>0.69662062499999999</c:v>
                </c:pt>
                <c:pt idx="849">
                  <c:v>0.69662421296296306</c:v>
                </c:pt>
                <c:pt idx="850">
                  <c:v>0.6966479166666667</c:v>
                </c:pt>
                <c:pt idx="851">
                  <c:v>0.6966390740740741</c:v>
                </c:pt>
                <c:pt idx="852">
                  <c:v>0.69664796296296305</c:v>
                </c:pt>
                <c:pt idx="853">
                  <c:v>0.69665658564814814</c:v>
                </c:pt>
                <c:pt idx="854">
                  <c:v>0.69666038194444446</c:v>
                </c:pt>
                <c:pt idx="855">
                  <c:v>0.69668959490740745</c:v>
                </c:pt>
                <c:pt idx="856">
                  <c:v>0.69669081018518508</c:v>
                </c:pt>
                <c:pt idx="857">
                  <c:v>0.69669204861111111</c:v>
                </c:pt>
                <c:pt idx="858">
                  <c:v>0.69669325231481471</c:v>
                </c:pt>
                <c:pt idx="859">
                  <c:v>0.69666752314814817</c:v>
                </c:pt>
                <c:pt idx="860">
                  <c:v>0.69666756944444452</c:v>
                </c:pt>
                <c:pt idx="861">
                  <c:v>0.6966971296296296</c:v>
                </c:pt>
                <c:pt idx="862">
                  <c:v>0.69669833333333331</c:v>
                </c:pt>
                <c:pt idx="863">
                  <c:v>0.69669953703703713</c:v>
                </c:pt>
                <c:pt idx="864">
                  <c:v>0.69670082175925929</c:v>
                </c:pt>
                <c:pt idx="865">
                  <c:v>0.69666858796296294</c:v>
                </c:pt>
                <c:pt idx="866">
                  <c:v>0.69670555555555558</c:v>
                </c:pt>
                <c:pt idx="867">
                  <c:v>0.69672778935185187</c:v>
                </c:pt>
                <c:pt idx="868">
                  <c:v>0.6967499421296296</c:v>
                </c:pt>
                <c:pt idx="869">
                  <c:v>0.69676428240740751</c:v>
                </c:pt>
                <c:pt idx="870">
                  <c:v>0.69679825231481474</c:v>
                </c:pt>
                <c:pt idx="871">
                  <c:v>0.69679582175925925</c:v>
                </c:pt>
                <c:pt idx="872">
                  <c:v>0.69680063657407409</c:v>
                </c:pt>
                <c:pt idx="873">
                  <c:v>0.69682424768518514</c:v>
                </c:pt>
                <c:pt idx="874">
                  <c:v>0.69683467592592585</c:v>
                </c:pt>
                <c:pt idx="875">
                  <c:v>0.69685898148148151</c:v>
                </c:pt>
                <c:pt idx="876">
                  <c:v>0.6968699074074074</c:v>
                </c:pt>
                <c:pt idx="877">
                  <c:v>0.6968936921296297</c:v>
                </c:pt>
                <c:pt idx="878">
                  <c:v>0.69690513888888894</c:v>
                </c:pt>
                <c:pt idx="879">
                  <c:v>0.69692842592592597</c:v>
                </c:pt>
                <c:pt idx="880">
                  <c:v>0.6969403472222222</c:v>
                </c:pt>
                <c:pt idx="881">
                  <c:v>0.69696314814814819</c:v>
                </c:pt>
                <c:pt idx="882">
                  <c:v>0.6969755671296296</c:v>
                </c:pt>
                <c:pt idx="883">
                  <c:v>0.69699787037037042</c:v>
                </c:pt>
                <c:pt idx="884">
                  <c:v>0.69701081018518518</c:v>
                </c:pt>
                <c:pt idx="885">
                  <c:v>0.69703258101851862</c:v>
                </c:pt>
                <c:pt idx="886">
                  <c:v>0.69704601851851855</c:v>
                </c:pt>
                <c:pt idx="887">
                  <c:v>0.69706730324074073</c:v>
                </c:pt>
                <c:pt idx="888">
                  <c:v>0.69708128472222219</c:v>
                </c:pt>
                <c:pt idx="889">
                  <c:v>0.69710202546296296</c:v>
                </c:pt>
                <c:pt idx="890">
                  <c:v>0.6971165046296296</c:v>
                </c:pt>
                <c:pt idx="891">
                  <c:v>0.69713674768518519</c:v>
                </c:pt>
                <c:pt idx="892">
                  <c:v>0.69715170138888893</c:v>
                </c:pt>
                <c:pt idx="893">
                  <c:v>0.6971714699074073</c:v>
                </c:pt>
                <c:pt idx="894">
                  <c:v>0.6971870023148149</c:v>
                </c:pt>
                <c:pt idx="895">
                  <c:v>0.69720619212962964</c:v>
                </c:pt>
                <c:pt idx="896">
                  <c:v>0.69722223379629622</c:v>
                </c:pt>
                <c:pt idx="897">
                  <c:v>0.69724090277777773</c:v>
                </c:pt>
                <c:pt idx="898">
                  <c:v>0.6972574421296297</c:v>
                </c:pt>
                <c:pt idx="899">
                  <c:v>0.6972756365740741</c:v>
                </c:pt>
                <c:pt idx="900">
                  <c:v>0.69729267361111102</c:v>
                </c:pt>
                <c:pt idx="901">
                  <c:v>0.69731037037037036</c:v>
                </c:pt>
                <c:pt idx="902">
                  <c:v>0.69732666666666665</c:v>
                </c:pt>
                <c:pt idx="903">
                  <c:v>0.69733024305555558</c:v>
                </c:pt>
                <c:pt idx="904">
                  <c:v>0.697342349537037</c:v>
                </c:pt>
                <c:pt idx="905">
                  <c:v>0.69734353009259253</c:v>
                </c:pt>
                <c:pt idx="906">
                  <c:v>0.69734509259259259</c:v>
                </c:pt>
                <c:pt idx="907">
                  <c:v>0.69736269675925922</c:v>
                </c:pt>
                <c:pt idx="908">
                  <c:v>0.69736624999999997</c:v>
                </c:pt>
                <c:pt idx="909">
                  <c:v>0.69736265046296297</c:v>
                </c:pt>
                <c:pt idx="910">
                  <c:v>0.69736266203703712</c:v>
                </c:pt>
                <c:pt idx="911">
                  <c:v>0.69737015046296291</c:v>
                </c:pt>
                <c:pt idx="912">
                  <c:v>0.69737138888888894</c:v>
                </c:pt>
                <c:pt idx="913">
                  <c:v>0.69737259259259254</c:v>
                </c:pt>
                <c:pt idx="914">
                  <c:v>0.69737379629629626</c:v>
                </c:pt>
                <c:pt idx="915">
                  <c:v>0.69737504629629632</c:v>
                </c:pt>
                <c:pt idx="916">
                  <c:v>0.69737626157407406</c:v>
                </c:pt>
                <c:pt idx="917">
                  <c:v>0.6973775694444444</c:v>
                </c:pt>
                <c:pt idx="918">
                  <c:v>0.69737625000000003</c:v>
                </c:pt>
                <c:pt idx="919">
                  <c:v>0.69737993055555558</c:v>
                </c:pt>
                <c:pt idx="920">
                  <c:v>0.69738121527777774</c:v>
                </c:pt>
                <c:pt idx="921">
                  <c:v>0.69738245370370366</c:v>
                </c:pt>
                <c:pt idx="922">
                  <c:v>0.69739545138888881</c:v>
                </c:pt>
                <c:pt idx="923">
                  <c:v>0.69739673611111108</c:v>
                </c:pt>
                <c:pt idx="924">
                  <c:v>0.6973836342592592</c:v>
                </c:pt>
                <c:pt idx="925">
                  <c:v>0.6974015740740741</c:v>
                </c:pt>
                <c:pt idx="926">
                  <c:v>0.69740282407407406</c:v>
                </c:pt>
                <c:pt idx="927">
                  <c:v>0.69740406249999998</c:v>
                </c:pt>
                <c:pt idx="928">
                  <c:v>0.69740528935185175</c:v>
                </c:pt>
                <c:pt idx="929">
                  <c:v>0.69740649305555558</c:v>
                </c:pt>
                <c:pt idx="930">
                  <c:v>0.69740769675925929</c:v>
                </c:pt>
                <c:pt idx="931">
                  <c:v>0.697408900462963</c:v>
                </c:pt>
                <c:pt idx="932">
                  <c:v>0.69741012731481478</c:v>
                </c:pt>
                <c:pt idx="933">
                  <c:v>0.69740280092592588</c:v>
                </c:pt>
                <c:pt idx="934">
                  <c:v>0.69740281250000002</c:v>
                </c:pt>
                <c:pt idx="935">
                  <c:v>0.6974140509259259</c:v>
                </c:pt>
                <c:pt idx="936">
                  <c:v>0.69743280092592597</c:v>
                </c:pt>
                <c:pt idx="937">
                  <c:v>0.69745648148148154</c:v>
                </c:pt>
                <c:pt idx="938">
                  <c:v>0.69746932870370371</c:v>
                </c:pt>
                <c:pt idx="939">
                  <c:v>0.69750331018518519</c:v>
                </c:pt>
                <c:pt idx="940">
                  <c:v>0.69750185185185176</c:v>
                </c:pt>
                <c:pt idx="941">
                  <c:v>0.69750569444444455</c:v>
                </c:pt>
                <c:pt idx="942">
                  <c:v>0.69753607638888893</c:v>
                </c:pt>
                <c:pt idx="943">
                  <c:v>0.69753957175925929</c:v>
                </c:pt>
                <c:pt idx="944">
                  <c:v>0.69757114583333335</c:v>
                </c:pt>
                <c:pt idx="945">
                  <c:v>0.69757475694444437</c:v>
                </c:pt>
                <c:pt idx="946">
                  <c:v>0.69757232638888889</c:v>
                </c:pt>
                <c:pt idx="947">
                  <c:v>0.69757712962962959</c:v>
                </c:pt>
                <c:pt idx="948">
                  <c:v>0.69760636574074075</c:v>
                </c:pt>
                <c:pt idx="949">
                  <c:v>0.69760987268518526</c:v>
                </c:pt>
                <c:pt idx="950">
                  <c:v>0.69764142361111114</c:v>
                </c:pt>
                <c:pt idx="951">
                  <c:v>0.69764276620370369</c:v>
                </c:pt>
                <c:pt idx="952">
                  <c:v>0.69764635416666676</c:v>
                </c:pt>
                <c:pt idx="953">
                  <c:v>0.69764275462962966</c:v>
                </c:pt>
                <c:pt idx="954">
                  <c:v>0.69764874999999993</c:v>
                </c:pt>
                <c:pt idx="955">
                  <c:v>0.69767679398148141</c:v>
                </c:pt>
                <c:pt idx="956">
                  <c:v>0.69767797453703706</c:v>
                </c:pt>
                <c:pt idx="957">
                  <c:v>0.69768148148148146</c:v>
                </c:pt>
                <c:pt idx="958">
                  <c:v>0.69771186342592595</c:v>
                </c:pt>
                <c:pt idx="959">
                  <c:v>0.69771302083333342</c:v>
                </c:pt>
                <c:pt idx="960">
                  <c:v>0.69771425925925923</c:v>
                </c:pt>
                <c:pt idx="961">
                  <c:v>0.69768567129629633</c:v>
                </c:pt>
                <c:pt idx="962">
                  <c:v>0.69771900462962966</c:v>
                </c:pt>
                <c:pt idx="963">
                  <c:v>0.69774706018518529</c:v>
                </c:pt>
                <c:pt idx="964">
                  <c:v>0.69774821759259265</c:v>
                </c:pt>
                <c:pt idx="965">
                  <c:v>0.69774938657407404</c:v>
                </c:pt>
                <c:pt idx="966">
                  <c:v>0.69775296296296296</c:v>
                </c:pt>
                <c:pt idx="967">
                  <c:v>0.69775129629629629</c:v>
                </c:pt>
                <c:pt idx="968">
                  <c:v>0.69775533564814818</c:v>
                </c:pt>
                <c:pt idx="969">
                  <c:v>0.69775648148148151</c:v>
                </c:pt>
                <c:pt idx="970">
                  <c:v>0.69778237268518517</c:v>
                </c:pt>
                <c:pt idx="971">
                  <c:v>0.69778365740740744</c:v>
                </c:pt>
                <c:pt idx="972">
                  <c:v>0.69778488425925922</c:v>
                </c:pt>
                <c:pt idx="973">
                  <c:v>0.69776261574074072</c:v>
                </c:pt>
                <c:pt idx="974">
                  <c:v>0.69777392361111101</c:v>
                </c:pt>
                <c:pt idx="975">
                  <c:v>0.69778603009259266</c:v>
                </c:pt>
                <c:pt idx="976">
                  <c:v>0.69779275462962964</c:v>
                </c:pt>
                <c:pt idx="977">
                  <c:v>0.69779652777777779</c:v>
                </c:pt>
                <c:pt idx="978">
                  <c:v>0.69780784722222222</c:v>
                </c:pt>
                <c:pt idx="979">
                  <c:v>0.69781915509259262</c:v>
                </c:pt>
                <c:pt idx="980">
                  <c:v>0.69782390046296294</c:v>
                </c:pt>
                <c:pt idx="981">
                  <c:v>0.69783043981481485</c:v>
                </c:pt>
                <c:pt idx="982">
                  <c:v>0.69784174768518525</c:v>
                </c:pt>
                <c:pt idx="983">
                  <c:v>0.69785306712962969</c:v>
                </c:pt>
                <c:pt idx="984">
                  <c:v>0.69785974537037043</c:v>
                </c:pt>
                <c:pt idx="985">
                  <c:v>0.69786437499999998</c:v>
                </c:pt>
                <c:pt idx="986">
                  <c:v>0.69787567129629624</c:v>
                </c:pt>
                <c:pt idx="987">
                  <c:v>0.69788699074074068</c:v>
                </c:pt>
                <c:pt idx="988">
                  <c:v>0.6978955555555556</c:v>
                </c:pt>
                <c:pt idx="989">
                  <c:v>0.69789829861111119</c:v>
                </c:pt>
                <c:pt idx="990">
                  <c:v>0.69790960648148148</c:v>
                </c:pt>
                <c:pt idx="991">
                  <c:v>0.69792091435185188</c:v>
                </c:pt>
                <c:pt idx="992">
                  <c:v>0.69793137731481492</c:v>
                </c:pt>
                <c:pt idx="993">
                  <c:v>0.69793261574074072</c:v>
                </c:pt>
                <c:pt idx="994">
                  <c:v>0.69794351851851844</c:v>
                </c:pt>
                <c:pt idx="995">
                  <c:v>0.69795483796296287</c:v>
                </c:pt>
                <c:pt idx="996">
                  <c:v>0.69796722222222218</c:v>
                </c:pt>
                <c:pt idx="997">
                  <c:v>0.6979686458333334</c:v>
                </c:pt>
                <c:pt idx="998">
                  <c:v>0.69797744212962964</c:v>
                </c:pt>
                <c:pt idx="999">
                  <c:v>0.69798874999999994</c:v>
                </c:pt>
                <c:pt idx="1000">
                  <c:v>0.69800100694444434</c:v>
                </c:pt>
                <c:pt idx="1001">
                  <c:v>0.69800246527777776</c:v>
                </c:pt>
                <c:pt idx="1002">
                  <c:v>0.69803271990740745</c:v>
                </c:pt>
                <c:pt idx="1003">
                  <c:v>0.69801136574074063</c:v>
                </c:pt>
                <c:pt idx="1004">
                  <c:v>0.69802267361111114</c:v>
                </c:pt>
                <c:pt idx="1005">
                  <c:v>0.69803398148148155</c:v>
                </c:pt>
                <c:pt idx="1006">
                  <c:v>0.69804290509259259</c:v>
                </c:pt>
                <c:pt idx="1007">
                  <c:v>0.69804528935185184</c:v>
                </c:pt>
                <c:pt idx="1008">
                  <c:v>0.69805659722222224</c:v>
                </c:pt>
                <c:pt idx="1009">
                  <c:v>0.69806888888888885</c:v>
                </c:pt>
                <c:pt idx="1010">
                  <c:v>0.6980717476851851</c:v>
                </c:pt>
                <c:pt idx="1011">
                  <c:v>0.69807918981481487</c:v>
                </c:pt>
                <c:pt idx="1012">
                  <c:v>0.69809052083333334</c:v>
                </c:pt>
                <c:pt idx="1013">
                  <c:v>0.6981018171296296</c:v>
                </c:pt>
                <c:pt idx="1014">
                  <c:v>0.69811223379629628</c:v>
                </c:pt>
                <c:pt idx="1015">
                  <c:v>0.69811348379629623</c:v>
                </c:pt>
                <c:pt idx="1016">
                  <c:v>0.69812444444444444</c:v>
                </c:pt>
                <c:pt idx="1017">
                  <c:v>0.69813572916666666</c:v>
                </c:pt>
                <c:pt idx="1018">
                  <c:v>0.69814339120370372</c:v>
                </c:pt>
                <c:pt idx="1019">
                  <c:v>0.69814703703703707</c:v>
                </c:pt>
                <c:pt idx="1020">
                  <c:v>0.69815834490740736</c:v>
                </c:pt>
                <c:pt idx="1021">
                  <c:v>0.69816965277777776</c:v>
                </c:pt>
                <c:pt idx="1022">
                  <c:v>0.6981815393518519</c:v>
                </c:pt>
                <c:pt idx="1023">
                  <c:v>0.69818532407407419</c:v>
                </c:pt>
                <c:pt idx="1024">
                  <c:v>0.69819228009259249</c:v>
                </c:pt>
                <c:pt idx="1025">
                  <c:v>0.698203587962963</c:v>
                </c:pt>
                <c:pt idx="1026">
                  <c:v>0.69821270833333327</c:v>
                </c:pt>
                <c:pt idx="1027">
                  <c:v>0.69821488425925926</c:v>
                </c:pt>
                <c:pt idx="1028">
                  <c:v>0.6982262037037037</c:v>
                </c:pt>
                <c:pt idx="1029">
                  <c:v>0.69823748842592603</c:v>
                </c:pt>
                <c:pt idx="1030">
                  <c:v>0.69824918981481476</c:v>
                </c:pt>
                <c:pt idx="1031">
                  <c:v>0.69825581018518523</c:v>
                </c:pt>
                <c:pt idx="1032">
                  <c:v>0.69826011574074076</c:v>
                </c:pt>
                <c:pt idx="1033">
                  <c:v>0.69827144675925934</c:v>
                </c:pt>
                <c:pt idx="1034">
                  <c:v>0.69828319444444442</c:v>
                </c:pt>
                <c:pt idx="1035">
                  <c:v>0.69828696759259257</c:v>
                </c:pt>
                <c:pt idx="1036">
                  <c:v>0.69829403935185186</c:v>
                </c:pt>
                <c:pt idx="1037">
                  <c:v>0.69830533564814823</c:v>
                </c:pt>
                <c:pt idx="1038">
                  <c:v>0.6983176157407408</c:v>
                </c:pt>
                <c:pt idx="1039">
                  <c:v>0.69832282407407409</c:v>
                </c:pt>
                <c:pt idx="1040">
                  <c:v>0.69832798611111102</c:v>
                </c:pt>
                <c:pt idx="1041">
                  <c:v>0.69833925925925922</c:v>
                </c:pt>
                <c:pt idx="1042">
                  <c:v>0.69835057870370365</c:v>
                </c:pt>
                <c:pt idx="1043">
                  <c:v>0.69835864583333329</c:v>
                </c:pt>
                <c:pt idx="1044">
                  <c:v>0.69836188657407405</c:v>
                </c:pt>
                <c:pt idx="1045">
                  <c:v>0.69837319444444435</c:v>
                </c:pt>
                <c:pt idx="1046">
                  <c:v>0.69838450231481486</c:v>
                </c:pt>
                <c:pt idx="1047">
                  <c:v>0.6983944675925926</c:v>
                </c:pt>
                <c:pt idx="1048">
                  <c:v>0.69839579861111112</c:v>
                </c:pt>
                <c:pt idx="1049">
                  <c:v>0.69840709490740738</c:v>
                </c:pt>
                <c:pt idx="1050">
                  <c:v>0.69841840277777767</c:v>
                </c:pt>
                <c:pt idx="1051">
                  <c:v>0.69842972222222233</c:v>
                </c:pt>
                <c:pt idx="1052">
                  <c:v>0.69843175925925927</c:v>
                </c:pt>
                <c:pt idx="1053">
                  <c:v>0.69844103009259262</c:v>
                </c:pt>
                <c:pt idx="1054">
                  <c:v>0.69845232638888888</c:v>
                </c:pt>
                <c:pt idx="1055">
                  <c:v>0.69846365740740746</c:v>
                </c:pt>
                <c:pt idx="1056">
                  <c:v>0.69846524305555546</c:v>
                </c:pt>
                <c:pt idx="1057">
                  <c:v>0.69847496527777775</c:v>
                </c:pt>
                <c:pt idx="1058">
                  <c:v>0.69848626157407401</c:v>
                </c:pt>
                <c:pt idx="1059">
                  <c:v>0.69849758101851844</c:v>
                </c:pt>
                <c:pt idx="1060">
                  <c:v>0.69850107638888892</c:v>
                </c:pt>
                <c:pt idx="1061">
                  <c:v>0.69850887731481481</c:v>
                </c:pt>
                <c:pt idx="1062">
                  <c:v>0.69852018518518522</c:v>
                </c:pt>
                <c:pt idx="1063">
                  <c:v>0.6985317129629629</c:v>
                </c:pt>
                <c:pt idx="1064">
                  <c:v>0.69853689814814812</c:v>
                </c:pt>
                <c:pt idx="1065">
                  <c:v>0.69854278935185177</c:v>
                </c:pt>
                <c:pt idx="1066">
                  <c:v>0.6985541087962962</c:v>
                </c:pt>
                <c:pt idx="1067">
                  <c:v>0.69856541666666672</c:v>
                </c:pt>
                <c:pt idx="1068">
                  <c:v>0.69857275462962953</c:v>
                </c:pt>
                <c:pt idx="1069">
                  <c:v>0.69857672453703701</c:v>
                </c:pt>
                <c:pt idx="1070">
                  <c:v>0.69858800925925923</c:v>
                </c:pt>
                <c:pt idx="1071">
                  <c:v>0.69859934027777781</c:v>
                </c:pt>
                <c:pt idx="1072">
                  <c:v>0.69860854166666664</c:v>
                </c:pt>
                <c:pt idx="1073">
                  <c:v>0.69861063657407418</c:v>
                </c:pt>
                <c:pt idx="1074">
                  <c:v>0.69862193287037044</c:v>
                </c:pt>
                <c:pt idx="1075">
                  <c:v>0.69863324074074074</c:v>
                </c:pt>
                <c:pt idx="1076">
                  <c:v>0.69864436342592595</c:v>
                </c:pt>
                <c:pt idx="1077">
                  <c:v>0.69864562500000005</c:v>
                </c:pt>
                <c:pt idx="1078">
                  <c:v>0.69865587962962961</c:v>
                </c:pt>
                <c:pt idx="1079">
                  <c:v>0.69866717592592587</c:v>
                </c:pt>
                <c:pt idx="1080">
                  <c:v>0.69867929398148154</c:v>
                </c:pt>
                <c:pt idx="1081">
                  <c:v>0.69868072916666668</c:v>
                </c:pt>
                <c:pt idx="1082">
                  <c:v>0.69868979166666667</c:v>
                </c:pt>
                <c:pt idx="1083">
                  <c:v>0.69871008101851861</c:v>
                </c:pt>
                <c:pt idx="1084">
                  <c:v>0.69870109953703707</c:v>
                </c:pt>
                <c:pt idx="1085">
                  <c:v>0.69871239583333333</c:v>
                </c:pt>
                <c:pt idx="1086">
                  <c:v>0.69871649305555561</c:v>
                </c:pt>
                <c:pt idx="1087">
                  <c:v>0.69872371527777777</c:v>
                </c:pt>
                <c:pt idx="1088">
                  <c:v>0.69873502314814806</c:v>
                </c:pt>
                <c:pt idx="1089">
                  <c:v>0.69874633101851857</c:v>
                </c:pt>
                <c:pt idx="1090">
                  <c:v>0.69874997685185181</c:v>
                </c:pt>
                <c:pt idx="1091">
                  <c:v>0.69875762731481483</c:v>
                </c:pt>
                <c:pt idx="1092">
                  <c:v>0.69876893518518512</c:v>
                </c:pt>
                <c:pt idx="1093">
                  <c:v>0.6987806134259259</c:v>
                </c:pt>
                <c:pt idx="1094">
                  <c:v>0.69878581018518515</c:v>
                </c:pt>
                <c:pt idx="1095">
                  <c:v>0.69879155092592582</c:v>
                </c:pt>
                <c:pt idx="1096">
                  <c:v>0.69880287037037048</c:v>
                </c:pt>
                <c:pt idx="1097">
                  <c:v>0.69881417824074077</c:v>
                </c:pt>
                <c:pt idx="1098">
                  <c:v>0.69882163194444447</c:v>
                </c:pt>
                <c:pt idx="1099">
                  <c:v>0.69882547453703703</c:v>
                </c:pt>
                <c:pt idx="1100">
                  <c:v>0.69883678240740743</c:v>
                </c:pt>
                <c:pt idx="1101">
                  <c:v>0.69884806712962966</c:v>
                </c:pt>
                <c:pt idx="1102">
                  <c:v>0.69885750000000002</c:v>
                </c:pt>
                <c:pt idx="1103">
                  <c:v>0.69885939814814824</c:v>
                </c:pt>
                <c:pt idx="1104">
                  <c:v>0.69887070601851853</c:v>
                </c:pt>
                <c:pt idx="1105">
                  <c:v>0.69888200231481479</c:v>
                </c:pt>
                <c:pt idx="1106">
                  <c:v>0.69889217592592601</c:v>
                </c:pt>
                <c:pt idx="1107">
                  <c:v>0.69889341435185182</c:v>
                </c:pt>
                <c:pt idx="1108">
                  <c:v>0.69890461805555548</c:v>
                </c:pt>
                <c:pt idx="1109">
                  <c:v>0.69891591435185185</c:v>
                </c:pt>
                <c:pt idx="1110">
                  <c:v>0.69892798611111118</c:v>
                </c:pt>
                <c:pt idx="1111">
                  <c:v>0.69892940972222217</c:v>
                </c:pt>
                <c:pt idx="1112">
                  <c:v>0.69893855324074072</c:v>
                </c:pt>
                <c:pt idx="1113">
                  <c:v>0.69894984953703698</c:v>
                </c:pt>
                <c:pt idx="1114">
                  <c:v>0.69896148148148152</c:v>
                </c:pt>
                <c:pt idx="1115">
                  <c:v>0.69896293981481483</c:v>
                </c:pt>
                <c:pt idx="1116">
                  <c:v>0.69897247685185182</c:v>
                </c:pt>
                <c:pt idx="1117">
                  <c:v>0.69898376157407405</c:v>
                </c:pt>
                <c:pt idx="1118">
                  <c:v>0.69899506944444445</c:v>
                </c:pt>
                <c:pt idx="1119">
                  <c:v>0.69899876157407403</c:v>
                </c:pt>
                <c:pt idx="1120">
                  <c:v>0.69900638888888889</c:v>
                </c:pt>
                <c:pt idx="1121">
                  <c:v>0.69901770833333332</c:v>
                </c:pt>
                <c:pt idx="1122">
                  <c:v>0.69902939814814813</c:v>
                </c:pt>
                <c:pt idx="1123">
                  <c:v>0.69903458333333335</c:v>
                </c:pt>
                <c:pt idx="1124">
                  <c:v>0.69904030092592595</c:v>
                </c:pt>
                <c:pt idx="1125">
                  <c:v>0.69905160879629635</c:v>
                </c:pt>
                <c:pt idx="1126">
                  <c:v>0.69906291666666664</c:v>
                </c:pt>
                <c:pt idx="1127">
                  <c:v>0.69907040509259266</c:v>
                </c:pt>
                <c:pt idx="1128">
                  <c:v>0.69907422453703705</c:v>
                </c:pt>
                <c:pt idx="1129">
                  <c:v>0.69908554398148148</c:v>
                </c:pt>
                <c:pt idx="1130">
                  <c:v>0.69909685185185177</c:v>
                </c:pt>
                <c:pt idx="1131">
                  <c:v>0.69910622685185186</c:v>
                </c:pt>
                <c:pt idx="1132">
                  <c:v>0.69910814814814815</c:v>
                </c:pt>
                <c:pt idx="1133">
                  <c:v>0.69911946759259258</c:v>
                </c:pt>
                <c:pt idx="1134">
                  <c:v>0.69913077546296298</c:v>
                </c:pt>
                <c:pt idx="1135">
                  <c:v>0.69914219907407416</c:v>
                </c:pt>
                <c:pt idx="1136">
                  <c:v>0.69914363425925929</c:v>
                </c:pt>
                <c:pt idx="1137">
                  <c:v>0.69915337962962953</c:v>
                </c:pt>
                <c:pt idx="1138">
                  <c:v>0.69916469907407397</c:v>
                </c:pt>
                <c:pt idx="1139">
                  <c:v>0.69917571759259267</c:v>
                </c:pt>
                <c:pt idx="1140">
                  <c:v>0.69917695601851848</c:v>
                </c:pt>
                <c:pt idx="1141">
                  <c:v>0.69918730324074074</c:v>
                </c:pt>
                <c:pt idx="1142">
                  <c:v>0.699198599537037</c:v>
                </c:pt>
                <c:pt idx="1143">
                  <c:v>0.69921011574074077</c:v>
                </c:pt>
                <c:pt idx="1144">
                  <c:v>0.69921436342592591</c:v>
                </c:pt>
                <c:pt idx="1145">
                  <c:v>0.69922121527777781</c:v>
                </c:pt>
                <c:pt idx="1146">
                  <c:v>0.69923253472222224</c:v>
                </c:pt>
                <c:pt idx="1147">
                  <c:v>0.69924497685185194</c:v>
                </c:pt>
                <c:pt idx="1148">
                  <c:v>0.69924785879629636</c:v>
                </c:pt>
                <c:pt idx="1149">
                  <c:v>0.69925516203703708</c:v>
                </c:pt>
                <c:pt idx="1150">
                  <c:v>0.69926645833333334</c:v>
                </c:pt>
                <c:pt idx="1151">
                  <c:v>0.69927774305555557</c:v>
                </c:pt>
                <c:pt idx="1152">
                  <c:v>0.69928372685185192</c:v>
                </c:pt>
                <c:pt idx="1153">
                  <c:v>0.6992890625</c:v>
                </c:pt>
                <c:pt idx="1154">
                  <c:v>0.69930038194444444</c:v>
                </c:pt>
                <c:pt idx="1155">
                  <c:v>0.69931166666666666</c:v>
                </c:pt>
                <c:pt idx="1156">
                  <c:v>0.69931858796296298</c:v>
                </c:pt>
                <c:pt idx="1157">
                  <c:v>0.69932297453703696</c:v>
                </c:pt>
                <c:pt idx="1158">
                  <c:v>0.69933429398148139</c:v>
                </c:pt>
                <c:pt idx="1159">
                  <c:v>0.69934560185185191</c:v>
                </c:pt>
                <c:pt idx="1160">
                  <c:v>0.69935342592592598</c:v>
                </c:pt>
                <c:pt idx="1161">
                  <c:v>0.6993569097222222</c:v>
                </c:pt>
                <c:pt idx="1162">
                  <c:v>0.69936822916666663</c:v>
                </c:pt>
                <c:pt idx="1163">
                  <c:v>0.69937950231481472</c:v>
                </c:pt>
                <c:pt idx="1164">
                  <c:v>0.69938927083333324</c:v>
                </c:pt>
                <c:pt idx="1165">
                  <c:v>0.69939082175925915</c:v>
                </c:pt>
                <c:pt idx="1166">
                  <c:v>0.69942092592592597</c:v>
                </c:pt>
                <c:pt idx="1167">
                  <c:v>0.69940212962962967</c:v>
                </c:pt>
                <c:pt idx="1168">
                  <c:v>0.6994134490740741</c:v>
                </c:pt>
                <c:pt idx="1169">
                  <c:v>0.6994259259259259</c:v>
                </c:pt>
                <c:pt idx="1170">
                  <c:v>0.69943112268518526</c:v>
                </c:pt>
                <c:pt idx="1171">
                  <c:v>0.69943607638888894</c:v>
                </c:pt>
                <c:pt idx="1172">
                  <c:v>0.69944736111111105</c:v>
                </c:pt>
                <c:pt idx="1173">
                  <c:v>0.69945619212962962</c:v>
                </c:pt>
                <c:pt idx="1174">
                  <c:v>0.699488912037037</c:v>
                </c:pt>
                <c:pt idx="1175">
                  <c:v>0.69945865740740742</c:v>
                </c:pt>
                <c:pt idx="1176">
                  <c:v>0.699469988425926</c:v>
                </c:pt>
                <c:pt idx="1177">
                  <c:v>0.69948128472222226</c:v>
                </c:pt>
                <c:pt idx="1178">
                  <c:v>0.69949259259259255</c:v>
                </c:pt>
                <c:pt idx="1179">
                  <c:v>0.69950042824074077</c:v>
                </c:pt>
                <c:pt idx="1180">
                  <c:v>0.69950162037037034</c:v>
                </c:pt>
                <c:pt idx="1181">
                  <c:v>0.69952396990740739</c:v>
                </c:pt>
                <c:pt idx="1182">
                  <c:v>0.69952512731481475</c:v>
                </c:pt>
                <c:pt idx="1183">
                  <c:v>0.69952642361111117</c:v>
                </c:pt>
                <c:pt idx="1184">
                  <c:v>0.69952759259259256</c:v>
                </c:pt>
                <c:pt idx="1185">
                  <c:v>0.69952874999999992</c:v>
                </c:pt>
                <c:pt idx="1186">
                  <c:v>0.69952990740740739</c:v>
                </c:pt>
                <c:pt idx="1187">
                  <c:v>0.69953108796296293</c:v>
                </c:pt>
                <c:pt idx="1188">
                  <c:v>0.6995322453703704</c:v>
                </c:pt>
                <c:pt idx="1189">
                  <c:v>0.69953340277777787</c:v>
                </c:pt>
                <c:pt idx="1190">
                  <c:v>0.69953456018518523</c:v>
                </c:pt>
                <c:pt idx="1191">
                  <c:v>0.69953571759259259</c:v>
                </c:pt>
                <c:pt idx="1192">
                  <c:v>0.69953687500000006</c:v>
                </c:pt>
                <c:pt idx="1193">
                  <c:v>0.69953804398148145</c:v>
                </c:pt>
                <c:pt idx="1194">
                  <c:v>0.6995392245370371</c:v>
                </c:pt>
                <c:pt idx="1195">
                  <c:v>0.69954038194444446</c:v>
                </c:pt>
                <c:pt idx="1196">
                  <c:v>0.69954153935185193</c:v>
                </c:pt>
                <c:pt idx="1197">
                  <c:v>0.69954269675925929</c:v>
                </c:pt>
                <c:pt idx="1198">
                  <c:v>0.69954385416666665</c:v>
                </c:pt>
                <c:pt idx="1199">
                  <c:v>0.69954501157407412</c:v>
                </c:pt>
                <c:pt idx="1200">
                  <c:v>0.69954616898148148</c:v>
                </c:pt>
                <c:pt idx="1201">
                  <c:v>0.69954732638888883</c:v>
                </c:pt>
                <c:pt idx="1202">
                  <c:v>0.69954850694444437</c:v>
                </c:pt>
                <c:pt idx="1203">
                  <c:v>0.69954967592592598</c:v>
                </c:pt>
                <c:pt idx="1204">
                  <c:v>0.69955083333333334</c:v>
                </c:pt>
                <c:pt idx="1205">
                  <c:v>0.6995519907407407</c:v>
                </c:pt>
                <c:pt idx="1206">
                  <c:v>0.69955314814814817</c:v>
                </c:pt>
                <c:pt idx="1207">
                  <c:v>0.69955430555555553</c:v>
                </c:pt>
                <c:pt idx="1208">
                  <c:v>0.69955546296296289</c:v>
                </c:pt>
                <c:pt idx="1209">
                  <c:v>0.69955664351851843</c:v>
                </c:pt>
                <c:pt idx="1210">
                  <c:v>0.6995578009259259</c:v>
                </c:pt>
                <c:pt idx="1211">
                  <c:v>0.69955895833333326</c:v>
                </c:pt>
                <c:pt idx="1212">
                  <c:v>0.69956012731481476</c:v>
                </c:pt>
                <c:pt idx="1213">
                  <c:v>0.69956128472222223</c:v>
                </c:pt>
                <c:pt idx="1214">
                  <c:v>0.69956244212962959</c:v>
                </c:pt>
                <c:pt idx="1215">
                  <c:v>0.69956359953703695</c:v>
                </c:pt>
                <c:pt idx="1216">
                  <c:v>0.69950388888888881</c:v>
                </c:pt>
                <c:pt idx="1217">
                  <c:v>0.69950388888888881</c:v>
                </c:pt>
                <c:pt idx="1218">
                  <c:v>0.69951521990740739</c:v>
                </c:pt>
                <c:pt idx="1219">
                  <c:v>0.69951521990740739</c:v>
                </c:pt>
                <c:pt idx="1220">
                  <c:v>0.69952756944444439</c:v>
                </c:pt>
                <c:pt idx="1221">
                  <c:v>0.69952756944444439</c:v>
                </c:pt>
                <c:pt idx="1222">
                  <c:v>0.69953803240740742</c:v>
                </c:pt>
                <c:pt idx="1223">
                  <c:v>0.69953803240740742</c:v>
                </c:pt>
                <c:pt idx="1224">
                  <c:v>0.69954966435185184</c:v>
                </c:pt>
                <c:pt idx="1225">
                  <c:v>0.69954966435185184</c:v>
                </c:pt>
                <c:pt idx="1226">
                  <c:v>0.69956128472222223</c:v>
                </c:pt>
                <c:pt idx="1227">
                  <c:v>0.69956128472222223</c:v>
                </c:pt>
                <c:pt idx="1228">
                  <c:v>0.69957195601851863</c:v>
                </c:pt>
                <c:pt idx="1229">
                  <c:v>0.69957195601851863</c:v>
                </c:pt>
                <c:pt idx="1230">
                  <c:v>0.69958407407407408</c:v>
                </c:pt>
                <c:pt idx="1231">
                  <c:v>0.69958407407407408</c:v>
                </c:pt>
                <c:pt idx="1232">
                  <c:v>0.69959211805555555</c:v>
                </c:pt>
                <c:pt idx="1233">
                  <c:v>0.69959337962962964</c:v>
                </c:pt>
                <c:pt idx="1234">
                  <c:v>0.69959464120370374</c:v>
                </c:pt>
                <c:pt idx="1235">
                  <c:v>0.69959464120370374</c:v>
                </c:pt>
                <c:pt idx="1236">
                  <c:v>0.69960564814814818</c:v>
                </c:pt>
                <c:pt idx="1237">
                  <c:v>0.69960564814814818</c:v>
                </c:pt>
                <c:pt idx="1238">
                  <c:v>0.6996169907407408</c:v>
                </c:pt>
                <c:pt idx="1239">
                  <c:v>0.6996169907407408</c:v>
                </c:pt>
                <c:pt idx="1240">
                  <c:v>0.69962829861111109</c:v>
                </c:pt>
                <c:pt idx="1241">
                  <c:v>0.69962829861111109</c:v>
                </c:pt>
                <c:pt idx="1242">
                  <c:v>0.6996408449074073</c:v>
                </c:pt>
                <c:pt idx="1243">
                  <c:v>0.6996408449074073</c:v>
                </c:pt>
                <c:pt idx="1244">
                  <c:v>0.69964731481481479</c:v>
                </c:pt>
                <c:pt idx="1245">
                  <c:v>0.69966372685185185</c:v>
                </c:pt>
                <c:pt idx="1246">
                  <c:v>0.69965089120370372</c:v>
                </c:pt>
                <c:pt idx="1247">
                  <c:v>0.69965089120370372</c:v>
                </c:pt>
                <c:pt idx="1248">
                  <c:v>0.69966221064814815</c:v>
                </c:pt>
                <c:pt idx="1249">
                  <c:v>0.69966221064814815</c:v>
                </c:pt>
                <c:pt idx="1250">
                  <c:v>0.69966487268518518</c:v>
                </c:pt>
                <c:pt idx="1251">
                  <c:v>0.69967787037037033</c:v>
                </c:pt>
                <c:pt idx="1252">
                  <c:v>0.69967371527777777</c:v>
                </c:pt>
                <c:pt idx="1253">
                  <c:v>0.69967371527777777</c:v>
                </c:pt>
                <c:pt idx="1254">
                  <c:v>0.69968436342592588</c:v>
                </c:pt>
                <c:pt idx="1255">
                  <c:v>0.69968559027777777</c:v>
                </c:pt>
                <c:pt idx="1256">
                  <c:v>0.69968680555555551</c:v>
                </c:pt>
                <c:pt idx="1257">
                  <c:v>0.6996880324074074</c:v>
                </c:pt>
                <c:pt idx="1258">
                  <c:v>0.699689236111111</c:v>
                </c:pt>
                <c:pt idx="1259">
                  <c:v>0.69969043981481482</c:v>
                </c:pt>
                <c:pt idx="1260">
                  <c:v>0.69969164351851854</c:v>
                </c:pt>
                <c:pt idx="1261">
                  <c:v>0.69968434027777782</c:v>
                </c:pt>
                <c:pt idx="1262">
                  <c:v>0.69968434027777782</c:v>
                </c:pt>
                <c:pt idx="1263">
                  <c:v>0.69968557870370374</c:v>
                </c:pt>
                <c:pt idx="1264">
                  <c:v>0.69968557870370374</c:v>
                </c:pt>
                <c:pt idx="1265">
                  <c:v>0.69969709490740739</c:v>
                </c:pt>
                <c:pt idx="1266">
                  <c:v>0.69969709490740739</c:v>
                </c:pt>
                <c:pt idx="1267">
                  <c:v>0.69970122685185177</c:v>
                </c:pt>
                <c:pt idx="1268">
                  <c:v>0.69970251157407404</c:v>
                </c:pt>
                <c:pt idx="1269">
                  <c:v>0.69970744212962954</c:v>
                </c:pt>
                <c:pt idx="1270">
                  <c:v>0.69970744212962954</c:v>
                </c:pt>
                <c:pt idx="1271">
                  <c:v>0.69971875000000006</c:v>
                </c:pt>
                <c:pt idx="1272">
                  <c:v>0.69971875000000006</c:v>
                </c:pt>
                <c:pt idx="1273">
                  <c:v>0.69973003472222217</c:v>
                </c:pt>
                <c:pt idx="1274">
                  <c:v>0.69973003472222217</c:v>
                </c:pt>
                <c:pt idx="1275">
                  <c:v>0.69974144675925931</c:v>
                </c:pt>
                <c:pt idx="1276">
                  <c:v>0.69974144675925931</c:v>
                </c:pt>
                <c:pt idx="1277">
                  <c:v>0.69975355324074073</c:v>
                </c:pt>
                <c:pt idx="1278">
                  <c:v>0.69975355324074073</c:v>
                </c:pt>
                <c:pt idx="1279">
                  <c:v>0.69975640046296295</c:v>
                </c:pt>
                <c:pt idx="1280">
                  <c:v>0.69976398148148145</c:v>
                </c:pt>
                <c:pt idx="1281">
                  <c:v>0.69976398148148145</c:v>
                </c:pt>
                <c:pt idx="1282">
                  <c:v>0.69977563657407404</c:v>
                </c:pt>
                <c:pt idx="1283">
                  <c:v>0.69977563657407404</c:v>
                </c:pt>
                <c:pt idx="1284">
                  <c:v>0.69978081018518523</c:v>
                </c:pt>
                <c:pt idx="1285">
                  <c:v>0.69980773148148145</c:v>
                </c:pt>
                <c:pt idx="1286">
                  <c:v>0.69978657407407407</c:v>
                </c:pt>
                <c:pt idx="1287">
                  <c:v>0.69978657407407407</c:v>
                </c:pt>
                <c:pt idx="1288">
                  <c:v>0.69979788194444448</c:v>
                </c:pt>
                <c:pt idx="1289">
                  <c:v>0.69979788194444448</c:v>
                </c:pt>
                <c:pt idx="1290">
                  <c:v>0.69980887731481489</c:v>
                </c:pt>
                <c:pt idx="1291">
                  <c:v>0.69980918981481477</c:v>
                </c:pt>
                <c:pt idx="1292">
                  <c:v>0.69980918981481477</c:v>
                </c:pt>
                <c:pt idx="1293">
                  <c:v>0.69982700231481487</c:v>
                </c:pt>
                <c:pt idx="1294">
                  <c:v>0.69982049768518528</c:v>
                </c:pt>
                <c:pt idx="1295">
                  <c:v>0.69982049768518528</c:v>
                </c:pt>
                <c:pt idx="1296">
                  <c:v>0.6998310532407408</c:v>
                </c:pt>
                <c:pt idx="1297">
                  <c:v>0.69983228009259257</c:v>
                </c:pt>
                <c:pt idx="1298">
                  <c:v>0.69983349537037043</c:v>
                </c:pt>
                <c:pt idx="1299">
                  <c:v>0.69983472222222221</c:v>
                </c:pt>
                <c:pt idx="1300">
                  <c:v>0.69983592592592592</c:v>
                </c:pt>
                <c:pt idx="1301">
                  <c:v>0.69983712962962963</c:v>
                </c:pt>
                <c:pt idx="1302">
                  <c:v>0.69983833333333323</c:v>
                </c:pt>
                <c:pt idx="1303">
                  <c:v>0.69982822916666665</c:v>
                </c:pt>
                <c:pt idx="1304">
                  <c:v>0.69982824074074079</c:v>
                </c:pt>
                <c:pt idx="1305">
                  <c:v>0.69983226851851843</c:v>
                </c:pt>
                <c:pt idx="1306">
                  <c:v>0.69983226851851843</c:v>
                </c:pt>
                <c:pt idx="1307">
                  <c:v>0.69984374999999999</c:v>
                </c:pt>
                <c:pt idx="1308">
                  <c:v>0.69984374999999999</c:v>
                </c:pt>
                <c:pt idx="1309">
                  <c:v>0.69985020833333333</c:v>
                </c:pt>
                <c:pt idx="1310">
                  <c:v>0.69985148148148146</c:v>
                </c:pt>
                <c:pt idx="1311">
                  <c:v>0.69985440972222224</c:v>
                </c:pt>
                <c:pt idx="1312">
                  <c:v>0.69985440972222224</c:v>
                </c:pt>
                <c:pt idx="1313">
                  <c:v>0.6998657407407407</c:v>
                </c:pt>
                <c:pt idx="1314">
                  <c:v>0.6998657407407407</c:v>
                </c:pt>
                <c:pt idx="1315">
                  <c:v>0.69987703703703696</c:v>
                </c:pt>
                <c:pt idx="1316">
                  <c:v>0.69987703703703696</c:v>
                </c:pt>
                <c:pt idx="1317">
                  <c:v>0.69988937500000004</c:v>
                </c:pt>
                <c:pt idx="1318">
                  <c:v>0.69988937500000004</c:v>
                </c:pt>
                <c:pt idx="1319">
                  <c:v>0.6999002662037036</c:v>
                </c:pt>
                <c:pt idx="1320">
                  <c:v>0.6999002662037036</c:v>
                </c:pt>
                <c:pt idx="1321">
                  <c:v>0.69990310185185178</c:v>
                </c:pt>
                <c:pt idx="1322">
                  <c:v>0.69991096064814817</c:v>
                </c:pt>
                <c:pt idx="1323">
                  <c:v>0.69991096064814817</c:v>
                </c:pt>
                <c:pt idx="1324">
                  <c:v>0.69992336805555555</c:v>
                </c:pt>
                <c:pt idx="1325">
                  <c:v>0.69992336805555555</c:v>
                </c:pt>
                <c:pt idx="1326">
                  <c:v>0.6999298263888889</c:v>
                </c:pt>
                <c:pt idx="1327">
                  <c:v>0.69993356481481472</c:v>
                </c:pt>
                <c:pt idx="1328">
                  <c:v>0.69993356481481472</c:v>
                </c:pt>
                <c:pt idx="1329">
                  <c:v>0.69994487268518524</c:v>
                </c:pt>
                <c:pt idx="1330">
                  <c:v>0.69994487268518524</c:v>
                </c:pt>
                <c:pt idx="1331">
                  <c:v>0.69995618055555553</c:v>
                </c:pt>
                <c:pt idx="1332">
                  <c:v>0.69995618055555553</c:v>
                </c:pt>
                <c:pt idx="1333">
                  <c:v>0.69996752314814825</c:v>
                </c:pt>
                <c:pt idx="1334">
                  <c:v>0.69996752314814825</c:v>
                </c:pt>
                <c:pt idx="1335">
                  <c:v>0.69997033564814826</c:v>
                </c:pt>
                <c:pt idx="1336">
                  <c:v>0.69997879629629622</c:v>
                </c:pt>
                <c:pt idx="1337">
                  <c:v>0.69997879629629622</c:v>
                </c:pt>
                <c:pt idx="1338">
                  <c:v>0.69999010416666663</c:v>
                </c:pt>
                <c:pt idx="1339">
                  <c:v>0.69999010416666663</c:v>
                </c:pt>
                <c:pt idx="1340">
                  <c:v>0.70000703703703715</c:v>
                </c:pt>
                <c:pt idx="1341">
                  <c:v>0.70000703703703715</c:v>
                </c:pt>
                <c:pt idx="1342">
                  <c:v>0.70001209490740735</c:v>
                </c:pt>
                <c:pt idx="1343">
                  <c:v>0.7000273379629629</c:v>
                </c:pt>
                <c:pt idx="1344">
                  <c:v>0.70001333333333327</c:v>
                </c:pt>
                <c:pt idx="1345">
                  <c:v>0.70001333333333327</c:v>
                </c:pt>
                <c:pt idx="1346">
                  <c:v>0.70002401620370369</c:v>
                </c:pt>
                <c:pt idx="1347">
                  <c:v>0.70002401620370369</c:v>
                </c:pt>
                <c:pt idx="1348">
                  <c:v>0.70002848379629634</c:v>
                </c:pt>
                <c:pt idx="1349">
                  <c:v>0.70004556712962962</c:v>
                </c:pt>
                <c:pt idx="1350">
                  <c:v>0.70003600694444446</c:v>
                </c:pt>
                <c:pt idx="1351">
                  <c:v>0.70003600694444446</c:v>
                </c:pt>
                <c:pt idx="1352">
                  <c:v>0.7000500462962963</c:v>
                </c:pt>
                <c:pt idx="1353">
                  <c:v>0.70004678240740736</c:v>
                </c:pt>
                <c:pt idx="1354">
                  <c:v>0.70004679398148151</c:v>
                </c:pt>
                <c:pt idx="1355">
                  <c:v>0.70004679398148151</c:v>
                </c:pt>
                <c:pt idx="1356">
                  <c:v>0.70005547453703709</c:v>
                </c:pt>
                <c:pt idx="1357">
                  <c:v>0.70005668981481473</c:v>
                </c:pt>
                <c:pt idx="1358">
                  <c:v>0.70005792824074076</c:v>
                </c:pt>
                <c:pt idx="1359">
                  <c:v>0.70004681712962968</c:v>
                </c:pt>
                <c:pt idx="1360">
                  <c:v>0.70006043981481481</c:v>
                </c:pt>
                <c:pt idx="1361">
                  <c:v>0.70006164351851863</c:v>
                </c:pt>
                <c:pt idx="1362">
                  <c:v>0.70006284722222223</c:v>
                </c:pt>
                <c:pt idx="1363">
                  <c:v>0.70005913194444436</c:v>
                </c:pt>
                <c:pt idx="1364">
                  <c:v>0.70005913194444436</c:v>
                </c:pt>
                <c:pt idx="1365">
                  <c:v>0.70006923611111116</c:v>
                </c:pt>
                <c:pt idx="1366">
                  <c:v>0.70007049768518526</c:v>
                </c:pt>
                <c:pt idx="1367">
                  <c:v>0.70007049768518526</c:v>
                </c:pt>
                <c:pt idx="1368">
                  <c:v>0.70007334490740736</c:v>
                </c:pt>
                <c:pt idx="1369">
                  <c:v>0.70007465277777781</c:v>
                </c:pt>
                <c:pt idx="1370">
                  <c:v>0.7001063657407407</c:v>
                </c:pt>
                <c:pt idx="1371">
                  <c:v>0.70010765046296297</c:v>
                </c:pt>
                <c:pt idx="1372">
                  <c:v>0.70010886574074072</c:v>
                </c:pt>
                <c:pt idx="1373">
                  <c:v>0.70012159722222223</c:v>
                </c:pt>
                <c:pt idx="1374">
                  <c:v>0.70014590277777777</c:v>
                </c:pt>
                <c:pt idx="1375">
                  <c:v>0.70008055555555559</c:v>
                </c:pt>
                <c:pt idx="1376">
                  <c:v>0.70040660879629624</c:v>
                </c:pt>
                <c:pt idx="1377">
                  <c:v>0.70008212962962968</c:v>
                </c:pt>
                <c:pt idx="1378">
                  <c:v>0.70041001157407401</c:v>
                </c:pt>
                <c:pt idx="1379">
                  <c:v>0.70041365740740735</c:v>
                </c:pt>
                <c:pt idx="1380">
                  <c:v>0.70011037037037038</c:v>
                </c:pt>
                <c:pt idx="1381">
                  <c:v>0.7004161342592593</c:v>
                </c:pt>
                <c:pt idx="1382">
                  <c:v>0.7001228819444445</c:v>
                </c:pt>
                <c:pt idx="1383">
                  <c:v>0.70042091435185183</c:v>
                </c:pt>
                <c:pt idx="1384">
                  <c:v>0.70012307870370372</c:v>
                </c:pt>
                <c:pt idx="1385">
                  <c:v>0.70042337962962964</c:v>
                </c:pt>
                <c:pt idx="1386">
                  <c:v>0.70014942129629631</c:v>
                </c:pt>
                <c:pt idx="1387">
                  <c:v>0.70042810185185189</c:v>
                </c:pt>
                <c:pt idx="1388">
                  <c:v>0.70042928240740743</c:v>
                </c:pt>
                <c:pt idx="1389">
                  <c:v>0.70043067129629633</c:v>
                </c:pt>
                <c:pt idx="1390">
                  <c:v>0.70043196759259263</c:v>
                </c:pt>
                <c:pt idx="1391">
                  <c:v>0.70043314814814817</c:v>
                </c:pt>
                <c:pt idx="1392">
                  <c:v>0.70046846064814805</c:v>
                </c:pt>
                <c:pt idx="1393">
                  <c:v>0.70050363425925921</c:v>
                </c:pt>
                <c:pt idx="1394">
                  <c:v>0.70053881944444452</c:v>
                </c:pt>
                <c:pt idx="1395">
                  <c:v>0.70057401620370374</c:v>
                </c:pt>
                <c:pt idx="1396">
                  <c:v>0.70061153935185183</c:v>
                </c:pt>
                <c:pt idx="1397">
                  <c:v>0.70064206018518516</c:v>
                </c:pt>
                <c:pt idx="1398">
                  <c:v>0.70068192129629636</c:v>
                </c:pt>
                <c:pt idx="1399">
                  <c:v>0.7007124189814814</c:v>
                </c:pt>
                <c:pt idx="1400">
                  <c:v>0.70075229166666675</c:v>
                </c:pt>
                <c:pt idx="1401">
                  <c:v>0.70078278935185179</c:v>
                </c:pt>
                <c:pt idx="1402">
                  <c:v>0.70082267361111106</c:v>
                </c:pt>
                <c:pt idx="1403">
                  <c:v>0.70085550925925932</c:v>
                </c:pt>
                <c:pt idx="1404">
                  <c:v>0.70089068287037037</c:v>
                </c:pt>
                <c:pt idx="1405">
                  <c:v>0.70092589120370363</c:v>
                </c:pt>
                <c:pt idx="1406">
                  <c:v>0.70096107638888894</c:v>
                </c:pt>
                <c:pt idx="1407">
                  <c:v>0.70099627314814816</c:v>
                </c:pt>
                <c:pt idx="1408">
                  <c:v>0.70103015046296291</c:v>
                </c:pt>
                <c:pt idx="1409">
                  <c:v>0.7010337152777778</c:v>
                </c:pt>
                <c:pt idx="1410">
                  <c:v>0.70106658564814817</c:v>
                </c:pt>
                <c:pt idx="1411">
                  <c:v>0.70110175925925933</c:v>
                </c:pt>
                <c:pt idx="1412">
                  <c:v>0.70113693287037038</c:v>
                </c:pt>
                <c:pt idx="1413">
                  <c:v>0.70117214120370364</c:v>
                </c:pt>
                <c:pt idx="1414">
                  <c:v>0.7012073148148148</c:v>
                </c:pt>
                <c:pt idx="1415">
                  <c:v>0.70124252314814817</c:v>
                </c:pt>
                <c:pt idx="1416">
                  <c:v>0.70127768518518518</c:v>
                </c:pt>
                <c:pt idx="1417">
                  <c:v>0.70131287037037027</c:v>
                </c:pt>
                <c:pt idx="1418">
                  <c:v>0.70134807870370375</c:v>
                </c:pt>
                <c:pt idx="1419">
                  <c:v>0.70138326388888883</c:v>
                </c:pt>
                <c:pt idx="1420">
                  <c:v>0.70141846064814806</c:v>
                </c:pt>
                <c:pt idx="1421">
                  <c:v>0.70145363425925922</c:v>
                </c:pt>
                <c:pt idx="1422">
                  <c:v>0.70148881944444452</c:v>
                </c:pt>
                <c:pt idx="1423">
                  <c:v>0.70152401620370375</c:v>
                </c:pt>
                <c:pt idx="1424">
                  <c:v>0.70155918981481491</c:v>
                </c:pt>
                <c:pt idx="1425">
                  <c:v>0.70159439814814817</c:v>
                </c:pt>
                <c:pt idx="1426">
                  <c:v>0.70162957175925922</c:v>
                </c:pt>
                <c:pt idx="1427">
                  <c:v>0.70166474537037038</c:v>
                </c:pt>
                <c:pt idx="1428">
                  <c:v>0.70169995370370364</c:v>
                </c:pt>
                <c:pt idx="1429">
                  <c:v>0.70173383101851849</c:v>
                </c:pt>
                <c:pt idx="1430">
                  <c:v>0.70173739583333328</c:v>
                </c:pt>
                <c:pt idx="1431">
                  <c:v>0.70177025462962961</c:v>
                </c:pt>
                <c:pt idx="1432">
                  <c:v>0.70180543981481491</c:v>
                </c:pt>
                <c:pt idx="1433">
                  <c:v>0.70184063657407414</c:v>
                </c:pt>
                <c:pt idx="1434">
                  <c:v>0.70187582175925922</c:v>
                </c:pt>
                <c:pt idx="1435">
                  <c:v>0.70191100694444442</c:v>
                </c:pt>
                <c:pt idx="1436">
                  <c:v>0.70191216435185189</c:v>
                </c:pt>
                <c:pt idx="1437">
                  <c:v>0.70194387731481489</c:v>
                </c:pt>
                <c:pt idx="1438">
                  <c:v>0.70194517361111108</c:v>
                </c:pt>
                <c:pt idx="1439">
                  <c:v>0.70194869212962974</c:v>
                </c:pt>
                <c:pt idx="1440">
                  <c:v>0.70194990740740737</c:v>
                </c:pt>
                <c:pt idx="1441">
                  <c:v>0.70197914351851853</c:v>
                </c:pt>
                <c:pt idx="1442">
                  <c:v>0.7019826388888889</c:v>
                </c:pt>
                <c:pt idx="1443">
                  <c:v>0.70201418981481478</c:v>
                </c:pt>
                <c:pt idx="1444">
                  <c:v>0.70201538194444446</c:v>
                </c:pt>
                <c:pt idx="1445">
                  <c:v>0.70201538194444446</c:v>
                </c:pt>
                <c:pt idx="1446">
                  <c:v>0.70201539351851849</c:v>
                </c:pt>
                <c:pt idx="1447">
                  <c:v>0.70201565972222213</c:v>
                </c:pt>
                <c:pt idx="1448">
                  <c:v>0.7020159953703704</c:v>
                </c:pt>
                <c:pt idx="1449">
                  <c:v>0.70201633101851846</c:v>
                </c:pt>
                <c:pt idx="1450">
                  <c:v>0.70201667824074077</c:v>
                </c:pt>
                <c:pt idx="1451">
                  <c:v>0.70201702546296296</c:v>
                </c:pt>
                <c:pt idx="1452">
                  <c:v>0.70201737268518516</c:v>
                </c:pt>
                <c:pt idx="1453">
                  <c:v>0.70201770833333332</c:v>
                </c:pt>
                <c:pt idx="1454">
                  <c:v>0.70201896990740742</c:v>
                </c:pt>
                <c:pt idx="1455">
                  <c:v>0.70201898148148156</c:v>
                </c:pt>
                <c:pt idx="1456">
                  <c:v>0.70201899305555548</c:v>
                </c:pt>
                <c:pt idx="1457">
                  <c:v>0.70202020833333334</c:v>
                </c:pt>
                <c:pt idx="1458">
                  <c:v>0.70202020833333334</c:v>
                </c:pt>
                <c:pt idx="1459">
                  <c:v>0.70202021990740737</c:v>
                </c:pt>
                <c:pt idx="1460">
                  <c:v>0.70202023148148152</c:v>
                </c:pt>
                <c:pt idx="1461">
                  <c:v>0.70202144675925926</c:v>
                </c:pt>
                <c:pt idx="1462">
                  <c:v>0.70202144675925926</c:v>
                </c:pt>
                <c:pt idx="1463">
                  <c:v>0.70202145833333329</c:v>
                </c:pt>
                <c:pt idx="1464">
                  <c:v>0.70202268518518529</c:v>
                </c:pt>
                <c:pt idx="1465">
                  <c:v>0.70202269675925921</c:v>
                </c:pt>
                <c:pt idx="1466">
                  <c:v>0.70202269675925921</c:v>
                </c:pt>
                <c:pt idx="1467">
                  <c:v>0.70202270833333336</c:v>
                </c:pt>
                <c:pt idx="1468">
                  <c:v>0.70202394675925917</c:v>
                </c:pt>
                <c:pt idx="1469">
                  <c:v>0.70202394675925917</c:v>
                </c:pt>
                <c:pt idx="1470">
                  <c:v>0.70202395833333331</c:v>
                </c:pt>
                <c:pt idx="1471">
                  <c:v>0.70202396990740734</c:v>
                </c:pt>
                <c:pt idx="1472">
                  <c:v>0.70202519675925934</c:v>
                </c:pt>
                <c:pt idx="1473">
                  <c:v>0.70202519675925934</c:v>
                </c:pt>
                <c:pt idx="1474">
                  <c:v>0.70202520833333326</c:v>
                </c:pt>
                <c:pt idx="1475">
                  <c:v>0.70202642361111112</c:v>
                </c:pt>
                <c:pt idx="1476">
                  <c:v>0.70202643518518515</c:v>
                </c:pt>
                <c:pt idx="1477">
                  <c:v>0.70202643518518515</c:v>
                </c:pt>
                <c:pt idx="1478">
                  <c:v>0.70202644675925929</c:v>
                </c:pt>
                <c:pt idx="1479">
                  <c:v>0.70202766203703704</c:v>
                </c:pt>
                <c:pt idx="1480">
                  <c:v>0.70202766203703704</c:v>
                </c:pt>
                <c:pt idx="1481">
                  <c:v>0.70202767361111107</c:v>
                </c:pt>
                <c:pt idx="1482">
                  <c:v>0.70202768518518521</c:v>
                </c:pt>
                <c:pt idx="1483">
                  <c:v>0.70202893518518517</c:v>
                </c:pt>
                <c:pt idx="1484">
                  <c:v>0.70202893518518517</c:v>
                </c:pt>
                <c:pt idx="1485">
                  <c:v>0.70202894675925931</c:v>
                </c:pt>
                <c:pt idx="1486">
                  <c:v>0.70203016203703694</c:v>
                </c:pt>
                <c:pt idx="1487">
                  <c:v>0.70203017361111109</c:v>
                </c:pt>
                <c:pt idx="1488">
                  <c:v>0.70203017361111109</c:v>
                </c:pt>
                <c:pt idx="1489">
                  <c:v>0.70203018518518512</c:v>
                </c:pt>
                <c:pt idx="1490">
                  <c:v>0.70203141203703712</c:v>
                </c:pt>
                <c:pt idx="1491">
                  <c:v>0.70203141203703712</c:v>
                </c:pt>
                <c:pt idx="1492">
                  <c:v>0.70203142361111104</c:v>
                </c:pt>
                <c:pt idx="1493">
                  <c:v>0.70203143518518518</c:v>
                </c:pt>
                <c:pt idx="1494">
                  <c:v>0.70203265046296293</c:v>
                </c:pt>
                <c:pt idx="1495">
                  <c:v>0.70203265046296293</c:v>
                </c:pt>
                <c:pt idx="1496">
                  <c:v>0.70203266203703707</c:v>
                </c:pt>
                <c:pt idx="1497">
                  <c:v>0.70203391203703702</c:v>
                </c:pt>
                <c:pt idx="1498">
                  <c:v>0.70203392361111117</c:v>
                </c:pt>
                <c:pt idx="1499">
                  <c:v>0.70203392361111117</c:v>
                </c:pt>
                <c:pt idx="1500">
                  <c:v>0.70203393518518509</c:v>
                </c:pt>
                <c:pt idx="1501">
                  <c:v>0.70203516203703709</c:v>
                </c:pt>
                <c:pt idx="1502">
                  <c:v>0.70203516203703709</c:v>
                </c:pt>
                <c:pt idx="1503">
                  <c:v>0.70203517361111112</c:v>
                </c:pt>
                <c:pt idx="1504">
                  <c:v>0.70203638888888886</c:v>
                </c:pt>
                <c:pt idx="1505">
                  <c:v>0.7020364004629629</c:v>
                </c:pt>
                <c:pt idx="1506">
                  <c:v>0.7020364004629629</c:v>
                </c:pt>
                <c:pt idx="1507">
                  <c:v>0.70203641203703704</c:v>
                </c:pt>
                <c:pt idx="1508">
                  <c:v>0.70203762731481489</c:v>
                </c:pt>
                <c:pt idx="1509">
                  <c:v>0.70203763888888882</c:v>
                </c:pt>
                <c:pt idx="1510">
                  <c:v>0.70203763888888882</c:v>
                </c:pt>
                <c:pt idx="1511">
                  <c:v>0.70203765046296296</c:v>
                </c:pt>
                <c:pt idx="1512">
                  <c:v>0.70203890046296291</c:v>
                </c:pt>
                <c:pt idx="1513">
                  <c:v>0.70203890046296291</c:v>
                </c:pt>
                <c:pt idx="1514">
                  <c:v>0.70203891203703706</c:v>
                </c:pt>
                <c:pt idx="1515">
                  <c:v>0.7020401273148148</c:v>
                </c:pt>
                <c:pt idx="1516">
                  <c:v>0.70204013888888894</c:v>
                </c:pt>
                <c:pt idx="1517">
                  <c:v>0.70204013888888894</c:v>
                </c:pt>
                <c:pt idx="1518">
                  <c:v>0.70204015046296286</c:v>
                </c:pt>
                <c:pt idx="1519">
                  <c:v>0.70204137731481486</c:v>
                </c:pt>
                <c:pt idx="1520">
                  <c:v>0.70204137731481486</c:v>
                </c:pt>
                <c:pt idx="1521">
                  <c:v>0.7020413888888889</c:v>
                </c:pt>
                <c:pt idx="1522">
                  <c:v>0.70204140046296304</c:v>
                </c:pt>
                <c:pt idx="1523">
                  <c:v>0.70204261574074067</c:v>
                </c:pt>
                <c:pt idx="1524">
                  <c:v>0.70204261574074067</c:v>
                </c:pt>
                <c:pt idx="1525">
                  <c:v>0.70204262731481482</c:v>
                </c:pt>
                <c:pt idx="1526">
                  <c:v>0.70204387731481477</c:v>
                </c:pt>
                <c:pt idx="1527">
                  <c:v>0.70204388888888891</c:v>
                </c:pt>
                <c:pt idx="1528">
                  <c:v>0.70204388888888891</c:v>
                </c:pt>
                <c:pt idx="1529">
                  <c:v>0.70204390046296294</c:v>
                </c:pt>
                <c:pt idx="1530">
                  <c:v>0.70204511574074069</c:v>
                </c:pt>
                <c:pt idx="1531">
                  <c:v>0.70204511574074069</c:v>
                </c:pt>
                <c:pt idx="1532">
                  <c:v>0.70204512731481483</c:v>
                </c:pt>
                <c:pt idx="1533">
                  <c:v>0.70204513888888886</c:v>
                </c:pt>
                <c:pt idx="1534">
                  <c:v>0.70204636574074064</c:v>
                </c:pt>
                <c:pt idx="1535">
                  <c:v>0.70204636574074064</c:v>
                </c:pt>
                <c:pt idx="1536">
                  <c:v>0.70204637731481478</c:v>
                </c:pt>
                <c:pt idx="1537">
                  <c:v>0.70204759259259264</c:v>
                </c:pt>
                <c:pt idx="1538">
                  <c:v>0.70204760416666667</c:v>
                </c:pt>
                <c:pt idx="1539">
                  <c:v>0.70204760416666667</c:v>
                </c:pt>
                <c:pt idx="1540">
                  <c:v>0.70204761574074082</c:v>
                </c:pt>
                <c:pt idx="1541">
                  <c:v>0.70204885416666674</c:v>
                </c:pt>
                <c:pt idx="1542">
                  <c:v>0.70204885416666674</c:v>
                </c:pt>
                <c:pt idx="1543">
                  <c:v>0.70204886574074077</c:v>
                </c:pt>
                <c:pt idx="1544">
                  <c:v>0.70205009259259255</c:v>
                </c:pt>
                <c:pt idx="1545">
                  <c:v>0.70205010416666669</c:v>
                </c:pt>
                <c:pt idx="1546">
                  <c:v>0.70205010416666669</c:v>
                </c:pt>
                <c:pt idx="1547">
                  <c:v>0.70205011574074072</c:v>
                </c:pt>
                <c:pt idx="1548">
                  <c:v>0.70205133101851847</c:v>
                </c:pt>
                <c:pt idx="1549">
                  <c:v>0.70205134259259261</c:v>
                </c:pt>
                <c:pt idx="1550">
                  <c:v>0.70205134259259261</c:v>
                </c:pt>
                <c:pt idx="1551">
                  <c:v>0.70205135416666664</c:v>
                </c:pt>
                <c:pt idx="1552">
                  <c:v>0.70205258101851842</c:v>
                </c:pt>
                <c:pt idx="1553">
                  <c:v>0.70205258101851842</c:v>
                </c:pt>
                <c:pt idx="1554">
                  <c:v>0.70205259259259256</c:v>
                </c:pt>
                <c:pt idx="1555">
                  <c:v>0.70205383101851859</c:v>
                </c:pt>
                <c:pt idx="1556">
                  <c:v>0.70205384259259251</c:v>
                </c:pt>
                <c:pt idx="1557">
                  <c:v>0.70205384259259251</c:v>
                </c:pt>
                <c:pt idx="1558">
                  <c:v>0.70205385416666666</c:v>
                </c:pt>
                <c:pt idx="1559">
                  <c:v>0.70205508101851855</c:v>
                </c:pt>
                <c:pt idx="1560">
                  <c:v>0.70205508101851855</c:v>
                </c:pt>
                <c:pt idx="1561">
                  <c:v>0.70205509259259269</c:v>
                </c:pt>
                <c:pt idx="1562">
                  <c:v>0.70205510416666661</c:v>
                </c:pt>
                <c:pt idx="1563">
                  <c:v>0.70205631944444447</c:v>
                </c:pt>
                <c:pt idx="1564">
                  <c:v>0.70205631944444447</c:v>
                </c:pt>
                <c:pt idx="1565">
                  <c:v>0.7020563310185185</c:v>
                </c:pt>
                <c:pt idx="1566">
                  <c:v>0.70205754629629624</c:v>
                </c:pt>
                <c:pt idx="1567">
                  <c:v>0.70205755787037039</c:v>
                </c:pt>
                <c:pt idx="1568">
                  <c:v>0.70205755787037039</c:v>
                </c:pt>
                <c:pt idx="1569">
                  <c:v>0.70205756944444442</c:v>
                </c:pt>
                <c:pt idx="1570">
                  <c:v>0.70205881944444448</c:v>
                </c:pt>
                <c:pt idx="1571">
                  <c:v>0.70205881944444448</c:v>
                </c:pt>
                <c:pt idx="1572">
                  <c:v>0.70205883101851851</c:v>
                </c:pt>
                <c:pt idx="1573">
                  <c:v>0.70205884259259266</c:v>
                </c:pt>
                <c:pt idx="1574">
                  <c:v>0.70206005787037029</c:v>
                </c:pt>
                <c:pt idx="1575">
                  <c:v>0.70206005787037029</c:v>
                </c:pt>
                <c:pt idx="1576">
                  <c:v>0.70206006944444443</c:v>
                </c:pt>
                <c:pt idx="1577">
                  <c:v>0.70206129629629632</c:v>
                </c:pt>
                <c:pt idx="1578">
                  <c:v>0.70206130787037047</c:v>
                </c:pt>
                <c:pt idx="1579">
                  <c:v>0.70206130787037047</c:v>
                </c:pt>
                <c:pt idx="1580">
                  <c:v>0.70206131944444439</c:v>
                </c:pt>
                <c:pt idx="1581">
                  <c:v>0.70206253472222224</c:v>
                </c:pt>
                <c:pt idx="1582">
                  <c:v>0.70206254629629627</c:v>
                </c:pt>
                <c:pt idx="1583">
                  <c:v>0.70206254629629627</c:v>
                </c:pt>
                <c:pt idx="1584">
                  <c:v>0.70206379629629634</c:v>
                </c:pt>
                <c:pt idx="1585">
                  <c:v>0.70206380787037037</c:v>
                </c:pt>
                <c:pt idx="1586">
                  <c:v>0.70206380787037037</c:v>
                </c:pt>
                <c:pt idx="1587">
                  <c:v>0.70206381944444451</c:v>
                </c:pt>
                <c:pt idx="1588">
                  <c:v>0.70206503472222226</c:v>
                </c:pt>
                <c:pt idx="1589">
                  <c:v>0.70206504629629629</c:v>
                </c:pt>
                <c:pt idx="1590">
                  <c:v>0.70206504629629629</c:v>
                </c:pt>
                <c:pt idx="1591">
                  <c:v>0.70206505787037043</c:v>
                </c:pt>
                <c:pt idx="1592">
                  <c:v>0.70206628472222221</c:v>
                </c:pt>
                <c:pt idx="1593">
                  <c:v>0.70206628472222221</c:v>
                </c:pt>
                <c:pt idx="1594">
                  <c:v>0.70206629629629624</c:v>
                </c:pt>
                <c:pt idx="1595">
                  <c:v>0.7020675115740741</c:v>
                </c:pt>
                <c:pt idx="1596">
                  <c:v>0.70206752314814824</c:v>
                </c:pt>
                <c:pt idx="1597">
                  <c:v>0.70206753472222216</c:v>
                </c:pt>
                <c:pt idx="1598">
                  <c:v>0.70206753472222216</c:v>
                </c:pt>
                <c:pt idx="1599">
                  <c:v>0.70206878472222212</c:v>
                </c:pt>
                <c:pt idx="1600">
                  <c:v>0.70206879629629626</c:v>
                </c:pt>
                <c:pt idx="1601">
                  <c:v>0.70206879629629626</c:v>
                </c:pt>
                <c:pt idx="1602">
                  <c:v>0.7020688078703704</c:v>
                </c:pt>
                <c:pt idx="1603">
                  <c:v>0.70207002314814815</c:v>
                </c:pt>
                <c:pt idx="1604">
                  <c:v>0.70207002314814815</c:v>
                </c:pt>
                <c:pt idx="1605">
                  <c:v>0.70207003472222229</c:v>
                </c:pt>
                <c:pt idx="1606">
                  <c:v>0.70207125000000004</c:v>
                </c:pt>
                <c:pt idx="1607">
                  <c:v>0.70207126157407407</c:v>
                </c:pt>
                <c:pt idx="1608">
                  <c:v>0.70207126157407407</c:v>
                </c:pt>
                <c:pt idx="1609">
                  <c:v>0.70207127314814821</c:v>
                </c:pt>
                <c:pt idx="1610">
                  <c:v>0.70207249999999999</c:v>
                </c:pt>
                <c:pt idx="1611">
                  <c:v>0.70207251157407402</c:v>
                </c:pt>
                <c:pt idx="1612">
                  <c:v>0.70207251157407402</c:v>
                </c:pt>
                <c:pt idx="1613">
                  <c:v>0.70207374999999994</c:v>
                </c:pt>
                <c:pt idx="1614">
                  <c:v>0.70207376157407408</c:v>
                </c:pt>
                <c:pt idx="1615">
                  <c:v>0.70207377314814812</c:v>
                </c:pt>
                <c:pt idx="1616">
                  <c:v>0.70207377314814812</c:v>
                </c:pt>
                <c:pt idx="1617">
                  <c:v>0.70207499999999989</c:v>
                </c:pt>
                <c:pt idx="1618">
                  <c:v>0.70207501157407404</c:v>
                </c:pt>
                <c:pt idx="1619">
                  <c:v>0.70207501157407404</c:v>
                </c:pt>
                <c:pt idx="1620">
                  <c:v>0.70207502314814818</c:v>
                </c:pt>
                <c:pt idx="1621">
                  <c:v>0.70207623842592592</c:v>
                </c:pt>
                <c:pt idx="1622">
                  <c:v>0.70207625000000007</c:v>
                </c:pt>
                <c:pt idx="1623">
                  <c:v>0.70207625000000007</c:v>
                </c:pt>
                <c:pt idx="1624">
                  <c:v>0.70207747685185184</c:v>
                </c:pt>
                <c:pt idx="1625">
                  <c:v>0.70207748842592599</c:v>
                </c:pt>
                <c:pt idx="1626">
                  <c:v>0.70207748842592599</c:v>
                </c:pt>
                <c:pt idx="1627">
                  <c:v>0.70207750000000002</c:v>
                </c:pt>
                <c:pt idx="1628">
                  <c:v>0.70207873842592594</c:v>
                </c:pt>
                <c:pt idx="1629">
                  <c:v>0.70207874999999997</c:v>
                </c:pt>
                <c:pt idx="1630">
                  <c:v>0.70207874999999997</c:v>
                </c:pt>
                <c:pt idx="1631">
                  <c:v>0.70207876157407412</c:v>
                </c:pt>
                <c:pt idx="1632">
                  <c:v>0.70207998842592589</c:v>
                </c:pt>
                <c:pt idx="1633">
                  <c:v>0.70207998842592589</c:v>
                </c:pt>
                <c:pt idx="1634">
                  <c:v>0.70208000000000004</c:v>
                </c:pt>
                <c:pt idx="1635">
                  <c:v>0.70208121527777767</c:v>
                </c:pt>
                <c:pt idx="1636">
                  <c:v>0.70208122685185181</c:v>
                </c:pt>
                <c:pt idx="1637">
                  <c:v>0.70208122685185181</c:v>
                </c:pt>
                <c:pt idx="1638">
                  <c:v>0.70208123842592596</c:v>
                </c:pt>
                <c:pt idx="1639">
                  <c:v>0.7020824537037037</c:v>
                </c:pt>
                <c:pt idx="1640">
                  <c:v>0.70208246527777785</c:v>
                </c:pt>
                <c:pt idx="1641">
                  <c:v>0.70208246527777785</c:v>
                </c:pt>
                <c:pt idx="1642">
                  <c:v>0.7020837152777778</c:v>
                </c:pt>
                <c:pt idx="1643">
                  <c:v>0.70208372685185194</c:v>
                </c:pt>
                <c:pt idx="1644">
                  <c:v>0.70208373842592586</c:v>
                </c:pt>
                <c:pt idx="1645">
                  <c:v>0.70208373842592586</c:v>
                </c:pt>
                <c:pt idx="1646">
                  <c:v>0.70208386574074078</c:v>
                </c:pt>
                <c:pt idx="1647">
                  <c:v>0.70208420138888883</c:v>
                </c:pt>
                <c:pt idx="1648">
                  <c:v>0.7020845370370371</c:v>
                </c:pt>
                <c:pt idx="1649">
                  <c:v>0.7020848842592593</c:v>
                </c:pt>
                <c:pt idx="1650">
                  <c:v>0.7020852314814815</c:v>
                </c:pt>
                <c:pt idx="1651">
                  <c:v>0.70208557870370381</c:v>
                </c:pt>
                <c:pt idx="1652">
                  <c:v>0.70208590277777772</c:v>
                </c:pt>
                <c:pt idx="1653">
                  <c:v>0.70229251157407413</c:v>
                </c:pt>
                <c:pt idx="1654">
                  <c:v>0.70229377314814811</c:v>
                </c:pt>
                <c:pt idx="1655">
                  <c:v>0.70229494212962962</c:v>
                </c:pt>
                <c:pt idx="1656">
                  <c:v>0.70234040509259266</c:v>
                </c:pt>
                <c:pt idx="1657">
                  <c:v>0.70232887731481475</c:v>
                </c:pt>
                <c:pt idx="1658">
                  <c:v>0.70234510416666662</c:v>
                </c:pt>
                <c:pt idx="1659">
                  <c:v>0.70234626157407398</c:v>
                </c:pt>
                <c:pt idx="1660">
                  <c:v>0.70236403935185188</c:v>
                </c:pt>
                <c:pt idx="1661">
                  <c:v>0.70237127314814807</c:v>
                </c:pt>
              </c:numCache>
            </c:numRef>
          </c:xVal>
          <c:yVal>
            <c:numRef>
              <c:f>'2016-3-2T16-31-38'!$U$2:$U$1664</c:f>
              <c:numCache>
                <c:formatCode>General</c:formatCode>
                <c:ptCount val="1663"/>
                <c:pt idx="123">
                  <c:v>-0.04</c:v>
                </c:pt>
                <c:pt idx="253">
                  <c:v>-0.03</c:v>
                </c:pt>
                <c:pt idx="262">
                  <c:v>-0.04</c:v>
                </c:pt>
                <c:pt idx="299">
                  <c:v>1.48</c:v>
                </c:pt>
                <c:pt idx="300">
                  <c:v>-0.78</c:v>
                </c:pt>
                <c:pt idx="310">
                  <c:v>-0.06</c:v>
                </c:pt>
                <c:pt idx="321">
                  <c:v>0.36</c:v>
                </c:pt>
                <c:pt idx="327">
                  <c:v>-0.03</c:v>
                </c:pt>
                <c:pt idx="329">
                  <c:v>-0.03</c:v>
                </c:pt>
                <c:pt idx="333">
                  <c:v>-0.02</c:v>
                </c:pt>
                <c:pt idx="335">
                  <c:v>-0.03</c:v>
                </c:pt>
                <c:pt idx="337">
                  <c:v>-0.03</c:v>
                </c:pt>
                <c:pt idx="339">
                  <c:v>-0.02</c:v>
                </c:pt>
                <c:pt idx="344">
                  <c:v>-0.31</c:v>
                </c:pt>
                <c:pt idx="352">
                  <c:v>-1.36</c:v>
                </c:pt>
                <c:pt idx="359">
                  <c:v>-1.42</c:v>
                </c:pt>
                <c:pt idx="360">
                  <c:v>0.1</c:v>
                </c:pt>
                <c:pt idx="364">
                  <c:v>-0.02</c:v>
                </c:pt>
                <c:pt idx="366">
                  <c:v>-0.02</c:v>
                </c:pt>
                <c:pt idx="368">
                  <c:v>-0.02</c:v>
                </c:pt>
                <c:pt idx="385">
                  <c:v>-0.02</c:v>
                </c:pt>
                <c:pt idx="387">
                  <c:v>0.01</c:v>
                </c:pt>
                <c:pt idx="389">
                  <c:v>-0.01</c:v>
                </c:pt>
                <c:pt idx="391">
                  <c:v>-0.02</c:v>
                </c:pt>
                <c:pt idx="393">
                  <c:v>-0.01</c:v>
                </c:pt>
                <c:pt idx="395">
                  <c:v>-0.01</c:v>
                </c:pt>
                <c:pt idx="397">
                  <c:v>-0.02</c:v>
                </c:pt>
                <c:pt idx="399">
                  <c:v>-0.02</c:v>
                </c:pt>
                <c:pt idx="401">
                  <c:v>-0.01</c:v>
                </c:pt>
                <c:pt idx="403">
                  <c:v>-0.04</c:v>
                </c:pt>
                <c:pt idx="405">
                  <c:v>0</c:v>
                </c:pt>
                <c:pt idx="407">
                  <c:v>-0.01</c:v>
                </c:pt>
                <c:pt idx="409">
                  <c:v>-0.02</c:v>
                </c:pt>
                <c:pt idx="411">
                  <c:v>-0.02</c:v>
                </c:pt>
                <c:pt idx="413">
                  <c:v>-0.02</c:v>
                </c:pt>
                <c:pt idx="415">
                  <c:v>-0.01</c:v>
                </c:pt>
                <c:pt idx="417">
                  <c:v>-0.01</c:v>
                </c:pt>
                <c:pt idx="420">
                  <c:v>-0.01</c:v>
                </c:pt>
                <c:pt idx="422">
                  <c:v>-0.02</c:v>
                </c:pt>
                <c:pt idx="424">
                  <c:v>0.01</c:v>
                </c:pt>
                <c:pt idx="426">
                  <c:v>-0.02</c:v>
                </c:pt>
                <c:pt idx="428">
                  <c:v>-0.01</c:v>
                </c:pt>
                <c:pt idx="430">
                  <c:v>0</c:v>
                </c:pt>
                <c:pt idx="432">
                  <c:v>0</c:v>
                </c:pt>
                <c:pt idx="434">
                  <c:v>-0.02</c:v>
                </c:pt>
                <c:pt idx="436">
                  <c:v>-0.03</c:v>
                </c:pt>
                <c:pt idx="438">
                  <c:v>-0.04</c:v>
                </c:pt>
                <c:pt idx="440">
                  <c:v>0</c:v>
                </c:pt>
                <c:pt idx="442">
                  <c:v>-0.02</c:v>
                </c:pt>
                <c:pt idx="444">
                  <c:v>-0.01</c:v>
                </c:pt>
                <c:pt idx="446">
                  <c:v>0</c:v>
                </c:pt>
                <c:pt idx="448">
                  <c:v>0</c:v>
                </c:pt>
                <c:pt idx="450">
                  <c:v>0.01</c:v>
                </c:pt>
                <c:pt idx="452">
                  <c:v>0.05</c:v>
                </c:pt>
                <c:pt idx="454">
                  <c:v>0.01</c:v>
                </c:pt>
                <c:pt idx="456">
                  <c:v>0</c:v>
                </c:pt>
                <c:pt idx="458">
                  <c:v>0.03</c:v>
                </c:pt>
                <c:pt idx="461">
                  <c:v>0.02</c:v>
                </c:pt>
                <c:pt idx="463">
                  <c:v>0.03</c:v>
                </c:pt>
                <c:pt idx="465">
                  <c:v>0.04</c:v>
                </c:pt>
                <c:pt idx="467">
                  <c:v>0.03</c:v>
                </c:pt>
                <c:pt idx="469">
                  <c:v>0.04</c:v>
                </c:pt>
                <c:pt idx="471">
                  <c:v>-7.0000000000000007E-2</c:v>
                </c:pt>
                <c:pt idx="473">
                  <c:v>-0.03</c:v>
                </c:pt>
                <c:pt idx="475">
                  <c:v>-1.54</c:v>
                </c:pt>
                <c:pt idx="477">
                  <c:v>-0.12</c:v>
                </c:pt>
                <c:pt idx="479">
                  <c:v>0.11</c:v>
                </c:pt>
                <c:pt idx="480">
                  <c:v>0.11</c:v>
                </c:pt>
                <c:pt idx="483">
                  <c:v>0.02</c:v>
                </c:pt>
                <c:pt idx="484">
                  <c:v>1.21</c:v>
                </c:pt>
                <c:pt idx="490">
                  <c:v>2.2999999999999998</c:v>
                </c:pt>
                <c:pt idx="491">
                  <c:v>0.16</c:v>
                </c:pt>
                <c:pt idx="493">
                  <c:v>0.18</c:v>
                </c:pt>
                <c:pt idx="495">
                  <c:v>0.17</c:v>
                </c:pt>
                <c:pt idx="497">
                  <c:v>0.15</c:v>
                </c:pt>
                <c:pt idx="499">
                  <c:v>0.18</c:v>
                </c:pt>
                <c:pt idx="501">
                  <c:v>0.28999999999999998</c:v>
                </c:pt>
                <c:pt idx="504">
                  <c:v>0.19</c:v>
                </c:pt>
                <c:pt idx="506">
                  <c:v>0.2</c:v>
                </c:pt>
                <c:pt idx="508">
                  <c:v>0.19</c:v>
                </c:pt>
                <c:pt idx="510">
                  <c:v>0.2</c:v>
                </c:pt>
                <c:pt idx="512">
                  <c:v>0.19</c:v>
                </c:pt>
                <c:pt idx="514">
                  <c:v>0.23</c:v>
                </c:pt>
                <c:pt idx="516">
                  <c:v>0.21</c:v>
                </c:pt>
                <c:pt idx="518">
                  <c:v>0.25</c:v>
                </c:pt>
                <c:pt idx="520">
                  <c:v>0.27</c:v>
                </c:pt>
                <c:pt idx="526">
                  <c:v>0.26</c:v>
                </c:pt>
                <c:pt idx="529">
                  <c:v>0.28000000000000003</c:v>
                </c:pt>
                <c:pt idx="532">
                  <c:v>0.28999999999999998</c:v>
                </c:pt>
                <c:pt idx="535">
                  <c:v>0.31</c:v>
                </c:pt>
                <c:pt idx="538">
                  <c:v>3.18</c:v>
                </c:pt>
                <c:pt idx="541">
                  <c:v>0.34</c:v>
                </c:pt>
                <c:pt idx="544">
                  <c:v>0.36</c:v>
                </c:pt>
                <c:pt idx="547">
                  <c:v>0.49</c:v>
                </c:pt>
                <c:pt idx="550">
                  <c:v>0.24</c:v>
                </c:pt>
                <c:pt idx="553">
                  <c:v>0.23</c:v>
                </c:pt>
                <c:pt idx="556">
                  <c:v>0.23</c:v>
                </c:pt>
                <c:pt idx="560">
                  <c:v>0.44</c:v>
                </c:pt>
                <c:pt idx="563">
                  <c:v>0.6</c:v>
                </c:pt>
                <c:pt idx="566">
                  <c:v>0.82</c:v>
                </c:pt>
                <c:pt idx="569">
                  <c:v>1.07</c:v>
                </c:pt>
                <c:pt idx="572">
                  <c:v>1.31</c:v>
                </c:pt>
                <c:pt idx="575">
                  <c:v>1.58</c:v>
                </c:pt>
                <c:pt idx="578">
                  <c:v>1.82</c:v>
                </c:pt>
                <c:pt idx="581">
                  <c:v>2.0699999999999998</c:v>
                </c:pt>
                <c:pt idx="584">
                  <c:v>2.31</c:v>
                </c:pt>
                <c:pt idx="587">
                  <c:v>2.54</c:v>
                </c:pt>
                <c:pt idx="590">
                  <c:v>2.74</c:v>
                </c:pt>
                <c:pt idx="593">
                  <c:v>2.95</c:v>
                </c:pt>
                <c:pt idx="596">
                  <c:v>3.12</c:v>
                </c:pt>
                <c:pt idx="599">
                  <c:v>3.3</c:v>
                </c:pt>
                <c:pt idx="602">
                  <c:v>3.44</c:v>
                </c:pt>
                <c:pt idx="605">
                  <c:v>3.6</c:v>
                </c:pt>
                <c:pt idx="608">
                  <c:v>3.74</c:v>
                </c:pt>
                <c:pt idx="611">
                  <c:v>3.9</c:v>
                </c:pt>
                <c:pt idx="614">
                  <c:v>4.0599999999999996</c:v>
                </c:pt>
                <c:pt idx="616">
                  <c:v>4.21</c:v>
                </c:pt>
                <c:pt idx="621">
                  <c:v>4.38</c:v>
                </c:pt>
                <c:pt idx="623">
                  <c:v>4.5599999999999996</c:v>
                </c:pt>
                <c:pt idx="627">
                  <c:v>4.78</c:v>
                </c:pt>
                <c:pt idx="629">
                  <c:v>4.96</c:v>
                </c:pt>
                <c:pt idx="633">
                  <c:v>5.19</c:v>
                </c:pt>
                <c:pt idx="635">
                  <c:v>5.4</c:v>
                </c:pt>
                <c:pt idx="639">
                  <c:v>5.61</c:v>
                </c:pt>
                <c:pt idx="641">
                  <c:v>5.81</c:v>
                </c:pt>
                <c:pt idx="645">
                  <c:v>6.02</c:v>
                </c:pt>
                <c:pt idx="647">
                  <c:v>6.21</c:v>
                </c:pt>
                <c:pt idx="651">
                  <c:v>6.42</c:v>
                </c:pt>
                <c:pt idx="653">
                  <c:v>6.59</c:v>
                </c:pt>
                <c:pt idx="657">
                  <c:v>6.77</c:v>
                </c:pt>
                <c:pt idx="659">
                  <c:v>6.95</c:v>
                </c:pt>
                <c:pt idx="663">
                  <c:v>7.12</c:v>
                </c:pt>
                <c:pt idx="665">
                  <c:v>7.27</c:v>
                </c:pt>
                <c:pt idx="668">
                  <c:v>7.45</c:v>
                </c:pt>
                <c:pt idx="671">
                  <c:v>7.63</c:v>
                </c:pt>
                <c:pt idx="674">
                  <c:v>7.81</c:v>
                </c:pt>
                <c:pt idx="677">
                  <c:v>7.98</c:v>
                </c:pt>
                <c:pt idx="681">
                  <c:v>8.16</c:v>
                </c:pt>
                <c:pt idx="684">
                  <c:v>8.33</c:v>
                </c:pt>
                <c:pt idx="687">
                  <c:v>8.49</c:v>
                </c:pt>
                <c:pt idx="690">
                  <c:v>8.66</c:v>
                </c:pt>
                <c:pt idx="693">
                  <c:v>8.83</c:v>
                </c:pt>
                <c:pt idx="696">
                  <c:v>8.9700000000000006</c:v>
                </c:pt>
                <c:pt idx="699">
                  <c:v>8.94</c:v>
                </c:pt>
                <c:pt idx="702">
                  <c:v>8.9600000000000009</c:v>
                </c:pt>
                <c:pt idx="705">
                  <c:v>8.9600000000000009</c:v>
                </c:pt>
                <c:pt idx="708">
                  <c:v>8.9600000000000009</c:v>
                </c:pt>
                <c:pt idx="711">
                  <c:v>8.9499999999999993</c:v>
                </c:pt>
                <c:pt idx="714">
                  <c:v>8.9600000000000009</c:v>
                </c:pt>
                <c:pt idx="717">
                  <c:v>8.9600000000000009</c:v>
                </c:pt>
                <c:pt idx="720">
                  <c:v>8.9499999999999993</c:v>
                </c:pt>
                <c:pt idx="723">
                  <c:v>8.9600000000000009</c:v>
                </c:pt>
                <c:pt idx="726">
                  <c:v>8.9700000000000006</c:v>
                </c:pt>
                <c:pt idx="729">
                  <c:v>8.9700000000000006</c:v>
                </c:pt>
                <c:pt idx="732">
                  <c:v>8.9600000000000009</c:v>
                </c:pt>
                <c:pt idx="735">
                  <c:v>8.94</c:v>
                </c:pt>
                <c:pt idx="741">
                  <c:v>8.9499999999999993</c:v>
                </c:pt>
                <c:pt idx="746">
                  <c:v>8.9600000000000009</c:v>
                </c:pt>
                <c:pt idx="762">
                  <c:v>8.9600000000000009</c:v>
                </c:pt>
                <c:pt idx="767">
                  <c:v>8.9499999999999993</c:v>
                </c:pt>
                <c:pt idx="769">
                  <c:v>8.9600000000000009</c:v>
                </c:pt>
                <c:pt idx="771">
                  <c:v>8.9600000000000009</c:v>
                </c:pt>
                <c:pt idx="773">
                  <c:v>8.9499999999999993</c:v>
                </c:pt>
                <c:pt idx="775">
                  <c:v>8.9600000000000009</c:v>
                </c:pt>
                <c:pt idx="777">
                  <c:v>8.98</c:v>
                </c:pt>
                <c:pt idx="779">
                  <c:v>8.9600000000000009</c:v>
                </c:pt>
                <c:pt idx="781">
                  <c:v>8.9600000000000009</c:v>
                </c:pt>
                <c:pt idx="783">
                  <c:v>8.9499999999999993</c:v>
                </c:pt>
                <c:pt idx="785">
                  <c:v>8.9499999999999993</c:v>
                </c:pt>
                <c:pt idx="787">
                  <c:v>8.9600000000000009</c:v>
                </c:pt>
                <c:pt idx="789">
                  <c:v>8.98</c:v>
                </c:pt>
                <c:pt idx="791">
                  <c:v>8.9499999999999993</c:v>
                </c:pt>
                <c:pt idx="793">
                  <c:v>8.9700000000000006</c:v>
                </c:pt>
                <c:pt idx="797">
                  <c:v>8.9499999999999993</c:v>
                </c:pt>
                <c:pt idx="801">
                  <c:v>8.9700000000000006</c:v>
                </c:pt>
                <c:pt idx="816">
                  <c:v>8.9600000000000009</c:v>
                </c:pt>
                <c:pt idx="821">
                  <c:v>8.9700000000000006</c:v>
                </c:pt>
                <c:pt idx="823">
                  <c:v>8.9600000000000009</c:v>
                </c:pt>
                <c:pt idx="825">
                  <c:v>8.94</c:v>
                </c:pt>
                <c:pt idx="827">
                  <c:v>8.9600000000000009</c:v>
                </c:pt>
                <c:pt idx="829">
                  <c:v>8.9600000000000009</c:v>
                </c:pt>
                <c:pt idx="831">
                  <c:v>8.9600000000000009</c:v>
                </c:pt>
                <c:pt idx="833">
                  <c:v>8.9600000000000009</c:v>
                </c:pt>
                <c:pt idx="835">
                  <c:v>8.9700000000000006</c:v>
                </c:pt>
                <c:pt idx="837">
                  <c:v>8.9600000000000009</c:v>
                </c:pt>
                <c:pt idx="839">
                  <c:v>8.9600000000000009</c:v>
                </c:pt>
                <c:pt idx="841">
                  <c:v>8.9600000000000009</c:v>
                </c:pt>
                <c:pt idx="843">
                  <c:v>8.9600000000000009</c:v>
                </c:pt>
                <c:pt idx="845">
                  <c:v>8.9700000000000006</c:v>
                </c:pt>
                <c:pt idx="847">
                  <c:v>8.9600000000000009</c:v>
                </c:pt>
                <c:pt idx="851">
                  <c:v>8.9499999999999993</c:v>
                </c:pt>
                <c:pt idx="868">
                  <c:v>8.9499999999999993</c:v>
                </c:pt>
                <c:pt idx="873">
                  <c:v>8.9600000000000009</c:v>
                </c:pt>
                <c:pt idx="875">
                  <c:v>8.9499999999999993</c:v>
                </c:pt>
                <c:pt idx="877">
                  <c:v>8.9600000000000009</c:v>
                </c:pt>
                <c:pt idx="879">
                  <c:v>8.9700000000000006</c:v>
                </c:pt>
                <c:pt idx="881">
                  <c:v>8.9499999999999993</c:v>
                </c:pt>
                <c:pt idx="883">
                  <c:v>8.9600000000000009</c:v>
                </c:pt>
                <c:pt idx="885">
                  <c:v>8.9700000000000006</c:v>
                </c:pt>
                <c:pt idx="887">
                  <c:v>8.9700000000000006</c:v>
                </c:pt>
                <c:pt idx="889">
                  <c:v>8.9600000000000009</c:v>
                </c:pt>
                <c:pt idx="891">
                  <c:v>8.9700000000000006</c:v>
                </c:pt>
                <c:pt idx="893">
                  <c:v>8.9499999999999993</c:v>
                </c:pt>
                <c:pt idx="895">
                  <c:v>8.9499999999999993</c:v>
                </c:pt>
                <c:pt idx="897">
                  <c:v>8.9499999999999993</c:v>
                </c:pt>
                <c:pt idx="899">
                  <c:v>8.94</c:v>
                </c:pt>
                <c:pt idx="901">
                  <c:v>8.9499999999999993</c:v>
                </c:pt>
                <c:pt idx="906">
                  <c:v>8.9600000000000009</c:v>
                </c:pt>
                <c:pt idx="937">
                  <c:v>8.9600000000000009</c:v>
                </c:pt>
                <c:pt idx="973">
                  <c:v>8.9499999999999993</c:v>
                </c:pt>
                <c:pt idx="974">
                  <c:v>8.9499999999999993</c:v>
                </c:pt>
                <c:pt idx="975">
                  <c:v>8.9600000000000009</c:v>
                </c:pt>
                <c:pt idx="977">
                  <c:v>8.9499999999999993</c:v>
                </c:pt>
                <c:pt idx="978">
                  <c:v>8.93</c:v>
                </c:pt>
                <c:pt idx="979">
                  <c:v>8.9600000000000009</c:v>
                </c:pt>
                <c:pt idx="981">
                  <c:v>8.9499999999999993</c:v>
                </c:pt>
                <c:pt idx="982">
                  <c:v>8.9499999999999993</c:v>
                </c:pt>
                <c:pt idx="983">
                  <c:v>8.9499999999999993</c:v>
                </c:pt>
                <c:pt idx="985">
                  <c:v>8.9700000000000006</c:v>
                </c:pt>
                <c:pt idx="986">
                  <c:v>8.9499999999999993</c:v>
                </c:pt>
                <c:pt idx="987">
                  <c:v>8.9600000000000009</c:v>
                </c:pt>
                <c:pt idx="989">
                  <c:v>8.9600000000000009</c:v>
                </c:pt>
                <c:pt idx="990">
                  <c:v>8.9600000000000009</c:v>
                </c:pt>
                <c:pt idx="991">
                  <c:v>8.9600000000000009</c:v>
                </c:pt>
                <c:pt idx="993">
                  <c:v>8.9600000000000009</c:v>
                </c:pt>
                <c:pt idx="994">
                  <c:v>8.9499999999999993</c:v>
                </c:pt>
                <c:pt idx="995">
                  <c:v>8.9600000000000009</c:v>
                </c:pt>
                <c:pt idx="996">
                  <c:v>8.9499999999999993</c:v>
                </c:pt>
                <c:pt idx="998">
                  <c:v>8.9499999999999993</c:v>
                </c:pt>
                <c:pt idx="999">
                  <c:v>8.94</c:v>
                </c:pt>
                <c:pt idx="1000">
                  <c:v>8.9499999999999993</c:v>
                </c:pt>
                <c:pt idx="1003">
                  <c:v>8.9499999999999993</c:v>
                </c:pt>
                <c:pt idx="1004">
                  <c:v>8.9499999999999993</c:v>
                </c:pt>
                <c:pt idx="1005">
                  <c:v>8.9600000000000009</c:v>
                </c:pt>
                <c:pt idx="1007">
                  <c:v>8.9600000000000009</c:v>
                </c:pt>
                <c:pt idx="1008">
                  <c:v>8.9600000000000009</c:v>
                </c:pt>
                <c:pt idx="1009">
                  <c:v>8.9499999999999993</c:v>
                </c:pt>
                <c:pt idx="1011">
                  <c:v>8.9600000000000009</c:v>
                </c:pt>
                <c:pt idx="1012">
                  <c:v>8.9499999999999993</c:v>
                </c:pt>
                <c:pt idx="1013">
                  <c:v>8.9499999999999993</c:v>
                </c:pt>
                <c:pt idx="1015">
                  <c:v>8.9499999999999993</c:v>
                </c:pt>
                <c:pt idx="1016">
                  <c:v>8.9600000000000009</c:v>
                </c:pt>
                <c:pt idx="1017">
                  <c:v>8.9499999999999993</c:v>
                </c:pt>
                <c:pt idx="1019">
                  <c:v>8.94</c:v>
                </c:pt>
                <c:pt idx="1020">
                  <c:v>8.9700000000000006</c:v>
                </c:pt>
                <c:pt idx="1021">
                  <c:v>8.94</c:v>
                </c:pt>
                <c:pt idx="1022">
                  <c:v>8.9600000000000009</c:v>
                </c:pt>
                <c:pt idx="1024">
                  <c:v>8.9499999999999993</c:v>
                </c:pt>
                <c:pt idx="1025">
                  <c:v>8.9499999999999993</c:v>
                </c:pt>
                <c:pt idx="1027">
                  <c:v>8.9499999999999993</c:v>
                </c:pt>
                <c:pt idx="1028">
                  <c:v>8.9600000000000009</c:v>
                </c:pt>
                <c:pt idx="1029">
                  <c:v>8.9600000000000009</c:v>
                </c:pt>
                <c:pt idx="1030">
                  <c:v>8.9499999999999993</c:v>
                </c:pt>
                <c:pt idx="1032">
                  <c:v>8.9499999999999993</c:v>
                </c:pt>
                <c:pt idx="1033">
                  <c:v>8.94</c:v>
                </c:pt>
                <c:pt idx="1034">
                  <c:v>8.9499999999999993</c:v>
                </c:pt>
                <c:pt idx="1036">
                  <c:v>8.9499999999999993</c:v>
                </c:pt>
                <c:pt idx="1037">
                  <c:v>8.9499999999999993</c:v>
                </c:pt>
                <c:pt idx="1038">
                  <c:v>8.9600000000000009</c:v>
                </c:pt>
                <c:pt idx="1040">
                  <c:v>8.94</c:v>
                </c:pt>
                <c:pt idx="1041">
                  <c:v>8.9499999999999993</c:v>
                </c:pt>
                <c:pt idx="1042">
                  <c:v>8.9600000000000009</c:v>
                </c:pt>
                <c:pt idx="1044">
                  <c:v>8.9600000000000009</c:v>
                </c:pt>
                <c:pt idx="1045">
                  <c:v>8.9600000000000009</c:v>
                </c:pt>
                <c:pt idx="1046">
                  <c:v>8.94</c:v>
                </c:pt>
                <c:pt idx="1048">
                  <c:v>8.9600000000000009</c:v>
                </c:pt>
                <c:pt idx="1049">
                  <c:v>8.9499999999999993</c:v>
                </c:pt>
                <c:pt idx="1050">
                  <c:v>8.9499999999999993</c:v>
                </c:pt>
                <c:pt idx="1051">
                  <c:v>8.9600000000000009</c:v>
                </c:pt>
                <c:pt idx="1053">
                  <c:v>8.9499999999999993</c:v>
                </c:pt>
                <c:pt idx="1054">
                  <c:v>8.9600000000000009</c:v>
                </c:pt>
                <c:pt idx="1055">
                  <c:v>8.9499999999999993</c:v>
                </c:pt>
                <c:pt idx="1057">
                  <c:v>8.9499999999999993</c:v>
                </c:pt>
                <c:pt idx="1058">
                  <c:v>8.9499999999999993</c:v>
                </c:pt>
                <c:pt idx="1059">
                  <c:v>8.9499999999999993</c:v>
                </c:pt>
                <c:pt idx="1061">
                  <c:v>8.9499999999999993</c:v>
                </c:pt>
                <c:pt idx="1062">
                  <c:v>8.9600000000000009</c:v>
                </c:pt>
                <c:pt idx="1063">
                  <c:v>8.94</c:v>
                </c:pt>
                <c:pt idx="1065">
                  <c:v>8.9499999999999993</c:v>
                </c:pt>
                <c:pt idx="1066">
                  <c:v>8.9499999999999993</c:v>
                </c:pt>
                <c:pt idx="1067">
                  <c:v>8.9600000000000009</c:v>
                </c:pt>
                <c:pt idx="1069">
                  <c:v>8.9499999999999993</c:v>
                </c:pt>
                <c:pt idx="1070">
                  <c:v>8.9499999999999993</c:v>
                </c:pt>
                <c:pt idx="1071">
                  <c:v>8.9499999999999993</c:v>
                </c:pt>
                <c:pt idx="1073">
                  <c:v>8.9499999999999993</c:v>
                </c:pt>
                <c:pt idx="1074">
                  <c:v>8.9499999999999993</c:v>
                </c:pt>
                <c:pt idx="1075">
                  <c:v>8.9499999999999993</c:v>
                </c:pt>
                <c:pt idx="1077">
                  <c:v>8.94</c:v>
                </c:pt>
                <c:pt idx="1078">
                  <c:v>8.9499999999999993</c:v>
                </c:pt>
                <c:pt idx="1079">
                  <c:v>8.9600000000000009</c:v>
                </c:pt>
                <c:pt idx="1080">
                  <c:v>8.94</c:v>
                </c:pt>
                <c:pt idx="1082">
                  <c:v>8.9499999999999993</c:v>
                </c:pt>
                <c:pt idx="1084">
                  <c:v>8.9499999999999993</c:v>
                </c:pt>
                <c:pt idx="1085">
                  <c:v>8.9600000000000009</c:v>
                </c:pt>
                <c:pt idx="1087">
                  <c:v>8.9499999999999993</c:v>
                </c:pt>
                <c:pt idx="1088">
                  <c:v>8.9600000000000009</c:v>
                </c:pt>
                <c:pt idx="1089">
                  <c:v>8.9700000000000006</c:v>
                </c:pt>
                <c:pt idx="1091">
                  <c:v>8.9499999999999993</c:v>
                </c:pt>
                <c:pt idx="1092">
                  <c:v>8.9499999999999993</c:v>
                </c:pt>
                <c:pt idx="1093">
                  <c:v>8.9600000000000009</c:v>
                </c:pt>
                <c:pt idx="1095">
                  <c:v>8.94</c:v>
                </c:pt>
                <c:pt idx="1096">
                  <c:v>8.9499999999999993</c:v>
                </c:pt>
                <c:pt idx="1097">
                  <c:v>8.9499999999999993</c:v>
                </c:pt>
                <c:pt idx="1099">
                  <c:v>8.9499999999999993</c:v>
                </c:pt>
                <c:pt idx="1100">
                  <c:v>8.9499999999999993</c:v>
                </c:pt>
                <c:pt idx="1101">
                  <c:v>8.9499999999999993</c:v>
                </c:pt>
                <c:pt idx="1103">
                  <c:v>8.94</c:v>
                </c:pt>
                <c:pt idx="1104">
                  <c:v>8.9499999999999993</c:v>
                </c:pt>
                <c:pt idx="1105">
                  <c:v>8.9499999999999993</c:v>
                </c:pt>
                <c:pt idx="1107">
                  <c:v>8.9499999999999993</c:v>
                </c:pt>
                <c:pt idx="1108">
                  <c:v>8.9499999999999993</c:v>
                </c:pt>
                <c:pt idx="1109">
                  <c:v>8.94</c:v>
                </c:pt>
                <c:pt idx="1110">
                  <c:v>8.94</c:v>
                </c:pt>
                <c:pt idx="1112">
                  <c:v>8.9499999999999993</c:v>
                </c:pt>
                <c:pt idx="1113">
                  <c:v>8.9499999999999993</c:v>
                </c:pt>
                <c:pt idx="1114">
                  <c:v>8.9600000000000009</c:v>
                </c:pt>
                <c:pt idx="1116">
                  <c:v>8.9499999999999993</c:v>
                </c:pt>
                <c:pt idx="1117">
                  <c:v>8.9499999999999993</c:v>
                </c:pt>
                <c:pt idx="1118">
                  <c:v>8.9499999999999993</c:v>
                </c:pt>
                <c:pt idx="1120">
                  <c:v>8.9499999999999993</c:v>
                </c:pt>
                <c:pt idx="1121">
                  <c:v>8.9499999999999993</c:v>
                </c:pt>
                <c:pt idx="1122">
                  <c:v>8.9499999999999993</c:v>
                </c:pt>
                <c:pt idx="1124">
                  <c:v>8.9499999999999993</c:v>
                </c:pt>
                <c:pt idx="1125">
                  <c:v>8.94</c:v>
                </c:pt>
                <c:pt idx="1126">
                  <c:v>8.94</c:v>
                </c:pt>
                <c:pt idx="1128">
                  <c:v>8.9499999999999993</c:v>
                </c:pt>
                <c:pt idx="1129">
                  <c:v>8.93</c:v>
                </c:pt>
                <c:pt idx="1130">
                  <c:v>8.93</c:v>
                </c:pt>
                <c:pt idx="1132">
                  <c:v>8.93</c:v>
                </c:pt>
                <c:pt idx="1133">
                  <c:v>8.92</c:v>
                </c:pt>
                <c:pt idx="1134">
                  <c:v>8.92</c:v>
                </c:pt>
                <c:pt idx="1135">
                  <c:v>8.91</c:v>
                </c:pt>
                <c:pt idx="1137">
                  <c:v>8.9</c:v>
                </c:pt>
                <c:pt idx="1138">
                  <c:v>8.89</c:v>
                </c:pt>
                <c:pt idx="1140">
                  <c:v>8.86</c:v>
                </c:pt>
                <c:pt idx="1141">
                  <c:v>8.84</c:v>
                </c:pt>
                <c:pt idx="1142">
                  <c:v>8.82</c:v>
                </c:pt>
                <c:pt idx="1143">
                  <c:v>8.7799999999999994</c:v>
                </c:pt>
                <c:pt idx="1145">
                  <c:v>8.77</c:v>
                </c:pt>
                <c:pt idx="1146">
                  <c:v>8.73</c:v>
                </c:pt>
                <c:pt idx="1147">
                  <c:v>8.6999999999999993</c:v>
                </c:pt>
                <c:pt idx="1149">
                  <c:v>8.67</c:v>
                </c:pt>
                <c:pt idx="1150">
                  <c:v>8.6199999999999992</c:v>
                </c:pt>
                <c:pt idx="1151">
                  <c:v>8.58</c:v>
                </c:pt>
                <c:pt idx="1153">
                  <c:v>8.51</c:v>
                </c:pt>
                <c:pt idx="1154">
                  <c:v>8.4600000000000009</c:v>
                </c:pt>
                <c:pt idx="1155">
                  <c:v>8.4</c:v>
                </c:pt>
                <c:pt idx="1157">
                  <c:v>8.35</c:v>
                </c:pt>
                <c:pt idx="1158">
                  <c:v>8.2799999999999994</c:v>
                </c:pt>
                <c:pt idx="1159">
                  <c:v>8.2200000000000006</c:v>
                </c:pt>
                <c:pt idx="1161">
                  <c:v>8.14</c:v>
                </c:pt>
                <c:pt idx="1162">
                  <c:v>8.09</c:v>
                </c:pt>
                <c:pt idx="1163">
                  <c:v>8.01</c:v>
                </c:pt>
                <c:pt idx="1165">
                  <c:v>7.92</c:v>
                </c:pt>
                <c:pt idx="1167">
                  <c:v>7.84</c:v>
                </c:pt>
                <c:pt idx="1168">
                  <c:v>7.76</c:v>
                </c:pt>
                <c:pt idx="1169">
                  <c:v>7.66</c:v>
                </c:pt>
                <c:pt idx="1171">
                  <c:v>7.58</c:v>
                </c:pt>
                <c:pt idx="1172">
                  <c:v>7.47</c:v>
                </c:pt>
                <c:pt idx="1175">
                  <c:v>7.38</c:v>
                </c:pt>
                <c:pt idx="1176">
                  <c:v>7.28</c:v>
                </c:pt>
                <c:pt idx="1177">
                  <c:v>7.17</c:v>
                </c:pt>
                <c:pt idx="1178">
                  <c:v>7.05</c:v>
                </c:pt>
                <c:pt idx="1217">
                  <c:v>6.94</c:v>
                </c:pt>
                <c:pt idx="1219">
                  <c:v>6.83</c:v>
                </c:pt>
                <c:pt idx="1221">
                  <c:v>6.71</c:v>
                </c:pt>
                <c:pt idx="1223">
                  <c:v>6.59</c:v>
                </c:pt>
                <c:pt idx="1225">
                  <c:v>6.46</c:v>
                </c:pt>
                <c:pt idx="1227">
                  <c:v>6.32</c:v>
                </c:pt>
                <c:pt idx="1229">
                  <c:v>6.18</c:v>
                </c:pt>
                <c:pt idx="1231">
                  <c:v>6.06</c:v>
                </c:pt>
                <c:pt idx="1235">
                  <c:v>5.93</c:v>
                </c:pt>
                <c:pt idx="1237">
                  <c:v>5.78</c:v>
                </c:pt>
                <c:pt idx="1239">
                  <c:v>5.64</c:v>
                </c:pt>
                <c:pt idx="1241">
                  <c:v>5.51</c:v>
                </c:pt>
                <c:pt idx="1243">
                  <c:v>5.37</c:v>
                </c:pt>
                <c:pt idx="1247">
                  <c:v>5.22</c:v>
                </c:pt>
                <c:pt idx="1249">
                  <c:v>5.09</c:v>
                </c:pt>
                <c:pt idx="1253">
                  <c:v>4.9400000000000004</c:v>
                </c:pt>
                <c:pt idx="1264">
                  <c:v>4.8099999999999996</c:v>
                </c:pt>
                <c:pt idx="1266">
                  <c:v>4.6900000000000004</c:v>
                </c:pt>
                <c:pt idx="1270">
                  <c:v>4.5599999999999996</c:v>
                </c:pt>
                <c:pt idx="1272">
                  <c:v>4.43</c:v>
                </c:pt>
                <c:pt idx="1274">
                  <c:v>4.3</c:v>
                </c:pt>
                <c:pt idx="1276">
                  <c:v>4.1900000000000004</c:v>
                </c:pt>
                <c:pt idx="1278">
                  <c:v>4.0599999999999996</c:v>
                </c:pt>
                <c:pt idx="1281">
                  <c:v>3.94</c:v>
                </c:pt>
                <c:pt idx="1283">
                  <c:v>3.84</c:v>
                </c:pt>
                <c:pt idx="1287">
                  <c:v>3.74</c:v>
                </c:pt>
                <c:pt idx="1289">
                  <c:v>3.63</c:v>
                </c:pt>
                <c:pt idx="1292">
                  <c:v>3.54</c:v>
                </c:pt>
                <c:pt idx="1295">
                  <c:v>3.41</c:v>
                </c:pt>
                <c:pt idx="1306">
                  <c:v>3.32</c:v>
                </c:pt>
                <c:pt idx="1308">
                  <c:v>3.22</c:v>
                </c:pt>
                <c:pt idx="1312">
                  <c:v>3.12</c:v>
                </c:pt>
                <c:pt idx="1314">
                  <c:v>3.02</c:v>
                </c:pt>
                <c:pt idx="1316">
                  <c:v>2.93</c:v>
                </c:pt>
                <c:pt idx="1318">
                  <c:v>2.82</c:v>
                </c:pt>
                <c:pt idx="1320">
                  <c:v>2.73</c:v>
                </c:pt>
                <c:pt idx="1323">
                  <c:v>2.62</c:v>
                </c:pt>
                <c:pt idx="1325">
                  <c:v>2.54</c:v>
                </c:pt>
                <c:pt idx="1328">
                  <c:v>2.44</c:v>
                </c:pt>
                <c:pt idx="1330">
                  <c:v>2.33</c:v>
                </c:pt>
                <c:pt idx="1332">
                  <c:v>2.2400000000000002</c:v>
                </c:pt>
                <c:pt idx="1334">
                  <c:v>2.14</c:v>
                </c:pt>
                <c:pt idx="1337">
                  <c:v>2.0499999999999998</c:v>
                </c:pt>
                <c:pt idx="1339">
                  <c:v>1.95</c:v>
                </c:pt>
                <c:pt idx="1341">
                  <c:v>1.85</c:v>
                </c:pt>
                <c:pt idx="1345">
                  <c:v>1.74</c:v>
                </c:pt>
                <c:pt idx="1347">
                  <c:v>1.64</c:v>
                </c:pt>
                <c:pt idx="1351">
                  <c:v>1.54</c:v>
                </c:pt>
                <c:pt idx="1355">
                  <c:v>1.44</c:v>
                </c:pt>
                <c:pt idx="1364">
                  <c:v>1.32</c:v>
                </c:pt>
                <c:pt idx="1367">
                  <c:v>1.22</c:v>
                </c:pt>
                <c:pt idx="1375">
                  <c:v>1.1100000000000001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007808"/>
        <c:axId val="89079168"/>
      </c:scatterChart>
      <c:valAx>
        <c:axId val="8593267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6861312"/>
        <c:crosses val="autoZero"/>
        <c:crossBetween val="midCat"/>
      </c:valAx>
      <c:valAx>
        <c:axId val="86861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932672"/>
        <c:crosses val="autoZero"/>
        <c:crossBetween val="midCat"/>
      </c:valAx>
      <c:valAx>
        <c:axId val="890791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2007808"/>
        <c:crosses val="max"/>
        <c:crossBetween val="midCat"/>
      </c:valAx>
      <c:valAx>
        <c:axId val="11200780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89079168"/>
        <c:crossBetween val="midCat"/>
      </c:valAx>
    </c:plotArea>
    <c:legend>
      <c:legendPos val="r"/>
      <c:layout>
        <c:manualLayout>
          <c:xMode val="edge"/>
          <c:yMode val="edge"/>
          <c:x val="0.13767913385826774"/>
          <c:y val="0.21257910469524643"/>
          <c:w val="0.29287642169728784"/>
          <c:h val="0.1674343832020997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1386840</xdr:colOff>
      <xdr:row>2</xdr:row>
      <xdr:rowOff>38100</xdr:rowOff>
    </xdr:from>
    <xdr:to>
      <xdr:col>27</xdr:col>
      <xdr:colOff>83820</xdr:colOff>
      <xdr:row>29</xdr:row>
      <xdr:rowOff>15240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64"/>
  <sheetViews>
    <sheetView tabSelected="1" workbookViewId="0">
      <pane ySplit="1" topLeftCell="A663" activePane="bottomLeft" state="frozen"/>
      <selection pane="bottomLeft" activeCell="X34" sqref="X34"/>
    </sheetView>
  </sheetViews>
  <sheetFormatPr defaultRowHeight="14.4" x14ac:dyDescent="0.3"/>
  <cols>
    <col min="1" max="1" width="4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45.33203125" customWidth="1"/>
    <col min="6" max="6" width="7.88671875" bestFit="1" customWidth="1"/>
    <col min="7" max="7" width="10" hidden="1" customWidth="1"/>
    <col min="8" max="8" width="8.21875" hidden="1" customWidth="1"/>
    <col min="9" max="9" width="9.33203125" hidden="1" customWidth="1"/>
    <col min="10" max="10" width="46.5546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2.88671875" hidden="1" customWidth="1"/>
    <col min="16" max="16" width="215.3320312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42431</v>
      </c>
      <c r="C2" s="2">
        <v>0.68864958333333337</v>
      </c>
      <c r="D2" t="s">
        <v>41</v>
      </c>
      <c r="E2" t="s">
        <v>42</v>
      </c>
    </row>
    <row r="3" spans="1:41" x14ac:dyDescent="0.3">
      <c r="A3" t="s">
        <v>0</v>
      </c>
      <c r="B3" s="1">
        <v>42431</v>
      </c>
      <c r="C3" s="2">
        <v>0.68865075231481487</v>
      </c>
      <c r="D3" t="s">
        <v>41</v>
      </c>
      <c r="E3" t="s">
        <v>43</v>
      </c>
    </row>
    <row r="4" spans="1:41" x14ac:dyDescent="0.3">
      <c r="A4" t="s">
        <v>0</v>
      </c>
      <c r="B4" s="1">
        <v>42431</v>
      </c>
      <c r="C4" s="2">
        <v>0.68865190972222223</v>
      </c>
      <c r="D4" t="s">
        <v>41</v>
      </c>
      <c r="E4" t="s">
        <v>44</v>
      </c>
    </row>
    <row r="5" spans="1:41" x14ac:dyDescent="0.3">
      <c r="A5" t="s">
        <v>0</v>
      </c>
      <c r="B5" s="1">
        <v>42431</v>
      </c>
      <c r="C5" s="2">
        <v>0.68865307870370362</v>
      </c>
      <c r="D5" t="s">
        <v>41</v>
      </c>
      <c r="E5" t="s">
        <v>45</v>
      </c>
    </row>
    <row r="6" spans="1:41" x14ac:dyDescent="0.3">
      <c r="A6" t="s">
        <v>0</v>
      </c>
      <c r="B6" s="1">
        <v>42431</v>
      </c>
      <c r="C6" s="2">
        <v>0.6886542361111111</v>
      </c>
      <c r="D6" t="s">
        <v>41</v>
      </c>
      <c r="E6" t="s">
        <v>46</v>
      </c>
    </row>
    <row r="7" spans="1:41" x14ac:dyDescent="0.3">
      <c r="A7" t="s">
        <v>0</v>
      </c>
      <c r="B7" s="1">
        <v>42431</v>
      </c>
      <c r="C7" s="2">
        <v>0.68865539351851845</v>
      </c>
      <c r="D7" t="s">
        <v>41</v>
      </c>
      <c r="E7" t="s">
        <v>47</v>
      </c>
    </row>
    <row r="8" spans="1:41" x14ac:dyDescent="0.3">
      <c r="A8" t="s">
        <v>0</v>
      </c>
      <c r="B8" s="1">
        <v>42431</v>
      </c>
      <c r="C8" s="2">
        <v>0.68865653935185189</v>
      </c>
      <c r="D8" t="s">
        <v>41</v>
      </c>
      <c r="E8" t="s">
        <v>48</v>
      </c>
    </row>
    <row r="9" spans="1:41" x14ac:dyDescent="0.3">
      <c r="A9" t="s">
        <v>0</v>
      </c>
      <c r="B9" s="1">
        <v>42431</v>
      </c>
      <c r="C9" s="2">
        <v>0.68865769675925925</v>
      </c>
      <c r="D9" t="s">
        <v>41</v>
      </c>
      <c r="E9" t="s">
        <v>49</v>
      </c>
    </row>
    <row r="10" spans="1:41" x14ac:dyDescent="0.3">
      <c r="A10" t="s">
        <v>0</v>
      </c>
      <c r="B10" s="1">
        <v>42431</v>
      </c>
      <c r="C10" s="2">
        <v>0.68865885416666661</v>
      </c>
      <c r="D10" t="s">
        <v>41</v>
      </c>
      <c r="E10" t="s">
        <v>50</v>
      </c>
    </row>
    <row r="11" spans="1:41" x14ac:dyDescent="0.3">
      <c r="A11" t="s">
        <v>0</v>
      </c>
      <c r="B11" s="1">
        <v>42431</v>
      </c>
      <c r="C11" s="2">
        <v>0.68866001157407408</v>
      </c>
      <c r="D11" t="s">
        <v>41</v>
      </c>
      <c r="E11" t="s">
        <v>51</v>
      </c>
    </row>
    <row r="12" spans="1:41" x14ac:dyDescent="0.3">
      <c r="A12" t="s">
        <v>0</v>
      </c>
      <c r="B12" s="1">
        <v>42431</v>
      </c>
      <c r="C12" s="2">
        <v>0.68866118055555559</v>
      </c>
      <c r="D12" t="s">
        <v>41</v>
      </c>
      <c r="E12" t="s">
        <v>52</v>
      </c>
    </row>
    <row r="13" spans="1:41" x14ac:dyDescent="0.3">
      <c r="A13" t="s">
        <v>0</v>
      </c>
      <c r="B13" s="1">
        <v>42431</v>
      </c>
      <c r="C13" s="2">
        <v>0.68866233796296294</v>
      </c>
      <c r="D13" t="s">
        <v>41</v>
      </c>
      <c r="E13" t="s">
        <v>53</v>
      </c>
    </row>
    <row r="14" spans="1:41" x14ac:dyDescent="0.3">
      <c r="A14" t="s">
        <v>0</v>
      </c>
      <c r="B14" s="1">
        <v>42431</v>
      </c>
      <c r="C14" s="2">
        <v>0.68866349537037042</v>
      </c>
      <c r="D14" t="s">
        <v>41</v>
      </c>
      <c r="E14" t="s">
        <v>54</v>
      </c>
    </row>
    <row r="15" spans="1:41" x14ac:dyDescent="0.3">
      <c r="A15" t="s">
        <v>0</v>
      </c>
      <c r="B15" s="1">
        <v>42431</v>
      </c>
      <c r="C15" s="2">
        <v>0.68866464120370363</v>
      </c>
      <c r="D15" t="s">
        <v>41</v>
      </c>
      <c r="E15" t="s">
        <v>55</v>
      </c>
    </row>
    <row r="16" spans="1:41" x14ac:dyDescent="0.3">
      <c r="A16" t="s">
        <v>0</v>
      </c>
      <c r="B16" s="1">
        <v>42431</v>
      </c>
      <c r="C16" s="2">
        <v>0.68866579861111121</v>
      </c>
      <c r="D16" t="s">
        <v>41</v>
      </c>
      <c r="E16" t="s">
        <v>56</v>
      </c>
    </row>
    <row r="17" spans="1:5" x14ac:dyDescent="0.3">
      <c r="A17" t="s">
        <v>0</v>
      </c>
      <c r="B17" s="1">
        <v>42431</v>
      </c>
      <c r="C17" s="2">
        <v>0.68869015046296289</v>
      </c>
      <c r="D17" t="s">
        <v>41</v>
      </c>
      <c r="E17" t="s">
        <v>57</v>
      </c>
    </row>
    <row r="18" spans="1:5" x14ac:dyDescent="0.3">
      <c r="A18" t="s">
        <v>0</v>
      </c>
      <c r="B18" s="1">
        <v>42431</v>
      </c>
      <c r="C18" s="2">
        <v>0.6887492824074074</v>
      </c>
      <c r="D18" t="s">
        <v>41</v>
      </c>
      <c r="E18" t="s">
        <v>58</v>
      </c>
    </row>
    <row r="19" spans="1:5" x14ac:dyDescent="0.3">
      <c r="A19" t="s">
        <v>0</v>
      </c>
      <c r="B19" s="1">
        <v>42431</v>
      </c>
      <c r="C19" s="2">
        <v>0.68875048611111112</v>
      </c>
      <c r="D19" t="s">
        <v>41</v>
      </c>
      <c r="E19" t="s">
        <v>59</v>
      </c>
    </row>
    <row r="20" spans="1:5" x14ac:dyDescent="0.3">
      <c r="A20" t="s">
        <v>0</v>
      </c>
      <c r="B20" s="1">
        <v>42431</v>
      </c>
      <c r="C20" s="2">
        <v>0.68882109953703707</v>
      </c>
      <c r="D20" t="s">
        <v>41</v>
      </c>
      <c r="E20" t="s">
        <v>60</v>
      </c>
    </row>
    <row r="21" spans="1:5" x14ac:dyDescent="0.3">
      <c r="A21" t="s">
        <v>0</v>
      </c>
      <c r="B21" s="1">
        <v>42431</v>
      </c>
      <c r="C21" s="2">
        <v>0.68882225694444443</v>
      </c>
      <c r="D21" t="s">
        <v>41</v>
      </c>
      <c r="E21" t="s">
        <v>61</v>
      </c>
    </row>
    <row r="22" spans="1:5" x14ac:dyDescent="0.3">
      <c r="A22" t="s">
        <v>0</v>
      </c>
      <c r="B22" s="1">
        <v>42431</v>
      </c>
      <c r="C22" s="2">
        <v>0.68883515046296295</v>
      </c>
      <c r="D22" t="s">
        <v>41</v>
      </c>
      <c r="E22" t="s">
        <v>62</v>
      </c>
    </row>
    <row r="23" spans="1:5" x14ac:dyDescent="0.3">
      <c r="A23" t="s">
        <v>0</v>
      </c>
      <c r="B23" s="1">
        <v>42431</v>
      </c>
      <c r="C23" s="2">
        <v>0.68884788194444446</v>
      </c>
      <c r="D23" t="s">
        <v>41</v>
      </c>
      <c r="E23" t="s">
        <v>63</v>
      </c>
    </row>
    <row r="24" spans="1:5" x14ac:dyDescent="0.3">
      <c r="A24" t="s">
        <v>0</v>
      </c>
      <c r="B24" s="1">
        <v>42431</v>
      </c>
      <c r="C24" s="2">
        <v>0.68886062499999989</v>
      </c>
      <c r="D24" t="s">
        <v>41</v>
      </c>
      <c r="E24" t="s">
        <v>64</v>
      </c>
    </row>
    <row r="25" spans="1:5" x14ac:dyDescent="0.3">
      <c r="A25" t="s">
        <v>0</v>
      </c>
      <c r="B25" s="1">
        <v>42431</v>
      </c>
      <c r="C25" s="2">
        <v>0.68886179398148151</v>
      </c>
      <c r="D25" t="s">
        <v>41</v>
      </c>
      <c r="E25" t="s">
        <v>65</v>
      </c>
    </row>
    <row r="26" spans="1:5" x14ac:dyDescent="0.3">
      <c r="A26" t="s">
        <v>0</v>
      </c>
      <c r="B26" s="1">
        <v>42431</v>
      </c>
      <c r="C26" s="2">
        <v>0.68886295138888887</v>
      </c>
      <c r="D26" t="s">
        <v>41</v>
      </c>
      <c r="E26" t="s">
        <v>66</v>
      </c>
    </row>
    <row r="27" spans="1:5" x14ac:dyDescent="0.3">
      <c r="A27" t="s">
        <v>0</v>
      </c>
      <c r="B27" s="1">
        <v>42431</v>
      </c>
      <c r="C27" s="2">
        <v>0.68886412037037037</v>
      </c>
      <c r="D27" t="s">
        <v>41</v>
      </c>
      <c r="E27" t="s">
        <v>67</v>
      </c>
    </row>
    <row r="28" spans="1:5" x14ac:dyDescent="0.3">
      <c r="A28" t="s">
        <v>0</v>
      </c>
      <c r="B28" s="1">
        <v>42431</v>
      </c>
      <c r="C28" s="2">
        <v>0.68886530092592591</v>
      </c>
      <c r="D28" t="s">
        <v>41</v>
      </c>
      <c r="E28" t="s">
        <v>68</v>
      </c>
    </row>
    <row r="29" spans="1:5" x14ac:dyDescent="0.3">
      <c r="A29" t="s">
        <v>0</v>
      </c>
      <c r="B29" s="1">
        <v>42431</v>
      </c>
      <c r="C29" s="2">
        <v>0.68886648148148144</v>
      </c>
      <c r="D29" t="s">
        <v>41</v>
      </c>
      <c r="E29" t="s">
        <v>69</v>
      </c>
    </row>
    <row r="30" spans="1:5" x14ac:dyDescent="0.3">
      <c r="A30" t="s">
        <v>0</v>
      </c>
      <c r="B30" s="1">
        <v>42431</v>
      </c>
      <c r="C30" s="2">
        <v>0.68886766203703698</v>
      </c>
      <c r="D30" t="s">
        <v>41</v>
      </c>
      <c r="E30" t="s">
        <v>70</v>
      </c>
    </row>
    <row r="31" spans="1:5" x14ac:dyDescent="0.3">
      <c r="A31" t="s">
        <v>0</v>
      </c>
      <c r="B31" s="1">
        <v>42431</v>
      </c>
      <c r="C31" s="2">
        <v>0.68886884259259251</v>
      </c>
      <c r="D31" t="s">
        <v>41</v>
      </c>
      <c r="E31" t="s">
        <v>71</v>
      </c>
    </row>
    <row r="32" spans="1:5" x14ac:dyDescent="0.3">
      <c r="A32" t="s">
        <v>0</v>
      </c>
      <c r="B32" s="1">
        <v>42431</v>
      </c>
      <c r="C32" s="2">
        <v>0.68887003472222219</v>
      </c>
      <c r="D32" t="s">
        <v>41</v>
      </c>
      <c r="E32" t="s">
        <v>72</v>
      </c>
    </row>
    <row r="33" spans="1:5" x14ac:dyDescent="0.3">
      <c r="A33" t="s">
        <v>0</v>
      </c>
      <c r="B33" s="1">
        <v>42431</v>
      </c>
      <c r="C33" s="2">
        <v>0.68887121527777773</v>
      </c>
      <c r="D33" t="s">
        <v>41</v>
      </c>
      <c r="E33" t="s">
        <v>73</v>
      </c>
    </row>
    <row r="34" spans="1:5" x14ac:dyDescent="0.3">
      <c r="A34" t="s">
        <v>0</v>
      </c>
      <c r="B34" s="1">
        <v>42431</v>
      </c>
      <c r="C34" s="2">
        <v>0.68887239583333326</v>
      </c>
      <c r="D34" t="s">
        <v>41</v>
      </c>
      <c r="E34" t="s">
        <v>74</v>
      </c>
    </row>
    <row r="35" spans="1:5" x14ac:dyDescent="0.3">
      <c r="A35" t="s">
        <v>0</v>
      </c>
      <c r="B35" s="1">
        <v>42431</v>
      </c>
      <c r="C35" s="2">
        <v>0.6888735763888888</v>
      </c>
      <c r="D35" t="s">
        <v>41</v>
      </c>
      <c r="E35" t="s">
        <v>75</v>
      </c>
    </row>
    <row r="36" spans="1:5" x14ac:dyDescent="0.3">
      <c r="A36" t="s">
        <v>0</v>
      </c>
      <c r="B36" s="1">
        <v>42431</v>
      </c>
      <c r="C36" s="2">
        <v>0.68887475694444456</v>
      </c>
      <c r="D36" t="s">
        <v>41</v>
      </c>
      <c r="E36" t="s">
        <v>76</v>
      </c>
    </row>
    <row r="37" spans="1:5" x14ac:dyDescent="0.3">
      <c r="A37" t="s">
        <v>0</v>
      </c>
      <c r="B37" s="1">
        <v>42431</v>
      </c>
      <c r="C37" s="2">
        <v>0.68887593750000009</v>
      </c>
      <c r="D37" t="s">
        <v>41</v>
      </c>
      <c r="E37" t="s">
        <v>77</v>
      </c>
    </row>
    <row r="38" spans="1:5" x14ac:dyDescent="0.3">
      <c r="A38" t="s">
        <v>0</v>
      </c>
      <c r="B38" s="1">
        <v>42431</v>
      </c>
      <c r="C38" s="2">
        <v>0.68887711805555563</v>
      </c>
      <c r="D38" t="s">
        <v>41</v>
      </c>
      <c r="E38" t="s">
        <v>78</v>
      </c>
    </row>
    <row r="39" spans="1:5" x14ac:dyDescent="0.3">
      <c r="A39" t="s">
        <v>0</v>
      </c>
      <c r="B39" s="1">
        <v>42431</v>
      </c>
      <c r="C39" s="2">
        <v>0.68887829861111116</v>
      </c>
      <c r="D39" t="s">
        <v>41</v>
      </c>
      <c r="E39" t="s">
        <v>79</v>
      </c>
    </row>
    <row r="40" spans="1:5" x14ac:dyDescent="0.3">
      <c r="A40" t="s">
        <v>0</v>
      </c>
      <c r="B40" s="1">
        <v>42431</v>
      </c>
      <c r="C40" s="2">
        <v>0.6888794791666667</v>
      </c>
      <c r="D40" t="s">
        <v>41</v>
      </c>
      <c r="E40" t="s">
        <v>80</v>
      </c>
    </row>
    <row r="41" spans="1:5" x14ac:dyDescent="0.3">
      <c r="A41" t="s">
        <v>0</v>
      </c>
      <c r="B41" s="1">
        <v>42431</v>
      </c>
      <c r="C41" s="2">
        <v>0.68888067129629638</v>
      </c>
      <c r="D41" t="s">
        <v>41</v>
      </c>
      <c r="E41" t="s">
        <v>81</v>
      </c>
    </row>
    <row r="42" spans="1:5" x14ac:dyDescent="0.3">
      <c r="A42" t="s">
        <v>0</v>
      </c>
      <c r="B42" s="1">
        <v>42431</v>
      </c>
      <c r="C42" s="2">
        <v>0.68888185185185191</v>
      </c>
      <c r="D42" t="s">
        <v>41</v>
      </c>
      <c r="E42" t="s">
        <v>82</v>
      </c>
    </row>
    <row r="43" spans="1:5" x14ac:dyDescent="0.3">
      <c r="A43" t="s">
        <v>0</v>
      </c>
      <c r="B43" s="1">
        <v>42431</v>
      </c>
      <c r="C43" s="2">
        <v>0.6888830208333333</v>
      </c>
      <c r="D43" t="s">
        <v>41</v>
      </c>
      <c r="E43" t="s">
        <v>83</v>
      </c>
    </row>
    <row r="44" spans="1:5" x14ac:dyDescent="0.3">
      <c r="A44" t="s">
        <v>0</v>
      </c>
      <c r="B44" s="1">
        <v>42431</v>
      </c>
      <c r="C44" s="2">
        <v>0.68888420138888895</v>
      </c>
      <c r="D44" t="s">
        <v>41</v>
      </c>
      <c r="E44" t="s">
        <v>84</v>
      </c>
    </row>
    <row r="45" spans="1:5" x14ac:dyDescent="0.3">
      <c r="A45" t="s">
        <v>0</v>
      </c>
      <c r="B45" s="1">
        <v>42431</v>
      </c>
      <c r="C45" s="2">
        <v>0.68888539351851852</v>
      </c>
      <c r="D45" t="s">
        <v>41</v>
      </c>
      <c r="E45" t="s">
        <v>85</v>
      </c>
    </row>
    <row r="46" spans="1:5" x14ac:dyDescent="0.3">
      <c r="A46" t="s">
        <v>0</v>
      </c>
      <c r="B46" s="1">
        <v>42431</v>
      </c>
      <c r="C46" s="2">
        <v>0.68888657407407405</v>
      </c>
      <c r="D46" t="s">
        <v>41</v>
      </c>
      <c r="E46" t="s">
        <v>86</v>
      </c>
    </row>
    <row r="47" spans="1:5" x14ac:dyDescent="0.3">
      <c r="A47" t="s">
        <v>0</v>
      </c>
      <c r="B47" s="1">
        <v>42431</v>
      </c>
      <c r="C47" s="2">
        <v>0.6888877546296297</v>
      </c>
      <c r="D47" t="s">
        <v>41</v>
      </c>
      <c r="E47" t="s">
        <v>87</v>
      </c>
    </row>
    <row r="48" spans="1:5" x14ac:dyDescent="0.3">
      <c r="A48" t="s">
        <v>0</v>
      </c>
      <c r="B48" s="1">
        <v>42431</v>
      </c>
      <c r="C48" s="2">
        <v>0.68888893518518524</v>
      </c>
      <c r="D48" t="s">
        <v>41</v>
      </c>
      <c r="E48" t="s">
        <v>88</v>
      </c>
    </row>
    <row r="49" spans="1:5" x14ac:dyDescent="0.3">
      <c r="A49" t="s">
        <v>0</v>
      </c>
      <c r="B49" s="1">
        <v>42431</v>
      </c>
      <c r="C49" s="2">
        <v>0.68889011574074077</v>
      </c>
      <c r="D49" t="s">
        <v>41</v>
      </c>
      <c r="E49" t="s">
        <v>89</v>
      </c>
    </row>
    <row r="50" spans="1:5" x14ac:dyDescent="0.3">
      <c r="A50" t="s">
        <v>0</v>
      </c>
      <c r="B50" s="1">
        <v>42431</v>
      </c>
      <c r="C50" s="2">
        <v>0.68889129629629631</v>
      </c>
      <c r="D50" t="s">
        <v>41</v>
      </c>
      <c r="E50" t="s">
        <v>90</v>
      </c>
    </row>
    <row r="51" spans="1:5" x14ac:dyDescent="0.3">
      <c r="A51" t="s">
        <v>0</v>
      </c>
      <c r="B51" s="1">
        <v>42431</v>
      </c>
      <c r="C51" s="2">
        <v>0.68889247685185184</v>
      </c>
      <c r="D51" t="s">
        <v>41</v>
      </c>
      <c r="E51" t="s">
        <v>91</v>
      </c>
    </row>
    <row r="52" spans="1:5" x14ac:dyDescent="0.3">
      <c r="A52" t="s">
        <v>0</v>
      </c>
      <c r="B52" s="1">
        <v>42431</v>
      </c>
      <c r="C52" s="2">
        <v>0.68889365740740738</v>
      </c>
      <c r="D52" t="s">
        <v>41</v>
      </c>
      <c r="E52" t="s">
        <v>92</v>
      </c>
    </row>
    <row r="53" spans="1:5" x14ac:dyDescent="0.3">
      <c r="A53" t="s">
        <v>0</v>
      </c>
      <c r="B53" s="1">
        <v>42431</v>
      </c>
      <c r="C53" s="2">
        <v>0.68889484953703706</v>
      </c>
      <c r="D53" t="s">
        <v>41</v>
      </c>
      <c r="E53" t="s">
        <v>93</v>
      </c>
    </row>
    <row r="54" spans="1:5" x14ac:dyDescent="0.3">
      <c r="A54" t="s">
        <v>0</v>
      </c>
      <c r="B54" s="1">
        <v>42431</v>
      </c>
      <c r="C54" s="2">
        <v>0.68889603009259259</v>
      </c>
      <c r="D54" t="s">
        <v>41</v>
      </c>
      <c r="E54" t="s">
        <v>94</v>
      </c>
    </row>
    <row r="55" spans="1:5" x14ac:dyDescent="0.3">
      <c r="A55" t="s">
        <v>0</v>
      </c>
      <c r="B55" s="1">
        <v>42431</v>
      </c>
      <c r="C55" s="2">
        <v>0.68889721064814813</v>
      </c>
      <c r="D55" t="s">
        <v>41</v>
      </c>
      <c r="E55" t="s">
        <v>95</v>
      </c>
    </row>
    <row r="56" spans="1:5" x14ac:dyDescent="0.3">
      <c r="A56" t="s">
        <v>0</v>
      </c>
      <c r="B56" s="1">
        <v>42431</v>
      </c>
      <c r="C56" s="2">
        <v>0.68889839120370366</v>
      </c>
      <c r="D56" t="s">
        <v>41</v>
      </c>
      <c r="E56" t="s">
        <v>96</v>
      </c>
    </row>
    <row r="57" spans="1:5" x14ac:dyDescent="0.3">
      <c r="A57" t="s">
        <v>0</v>
      </c>
      <c r="B57" s="1">
        <v>42431</v>
      </c>
      <c r="C57" s="2">
        <v>0.68889956018518517</v>
      </c>
      <c r="D57" t="s">
        <v>41</v>
      </c>
      <c r="E57" t="s">
        <v>97</v>
      </c>
    </row>
    <row r="58" spans="1:5" x14ac:dyDescent="0.3">
      <c r="A58" t="s">
        <v>0</v>
      </c>
      <c r="B58" s="1">
        <v>42431</v>
      </c>
      <c r="C58" s="2">
        <v>0.68890078703703705</v>
      </c>
      <c r="D58" t="s">
        <v>41</v>
      </c>
      <c r="E58" t="s">
        <v>98</v>
      </c>
    </row>
    <row r="59" spans="1:5" x14ac:dyDescent="0.3">
      <c r="A59" t="s">
        <v>0</v>
      </c>
      <c r="B59" s="1">
        <v>42431</v>
      </c>
      <c r="C59" s="2">
        <v>0.68890196759259259</v>
      </c>
      <c r="D59" t="s">
        <v>41</v>
      </c>
      <c r="E59" t="s">
        <v>99</v>
      </c>
    </row>
    <row r="60" spans="1:5" x14ac:dyDescent="0.3">
      <c r="A60" t="s">
        <v>0</v>
      </c>
      <c r="B60" s="1">
        <v>42431</v>
      </c>
      <c r="C60" s="2">
        <v>0.68890314814814813</v>
      </c>
      <c r="D60" t="s">
        <v>41</v>
      </c>
      <c r="E60" t="s">
        <v>100</v>
      </c>
    </row>
    <row r="61" spans="1:5" x14ac:dyDescent="0.3">
      <c r="A61" t="s">
        <v>0</v>
      </c>
      <c r="B61" s="1">
        <v>42431</v>
      </c>
      <c r="C61" s="2">
        <v>0.68890432870370377</v>
      </c>
      <c r="D61" t="s">
        <v>41</v>
      </c>
      <c r="E61" t="s">
        <v>101</v>
      </c>
    </row>
    <row r="62" spans="1:5" x14ac:dyDescent="0.3">
      <c r="A62" t="s">
        <v>0</v>
      </c>
      <c r="B62" s="1">
        <v>42431</v>
      </c>
      <c r="C62" s="2">
        <v>0.68890562499999997</v>
      </c>
      <c r="D62" t="s">
        <v>41</v>
      </c>
      <c r="E62" t="s">
        <v>102</v>
      </c>
    </row>
    <row r="63" spans="1:5" x14ac:dyDescent="0.3">
      <c r="A63" t="s">
        <v>0</v>
      </c>
      <c r="B63" s="1">
        <v>42431</v>
      </c>
      <c r="C63" s="2">
        <v>0.6889068055555555</v>
      </c>
      <c r="D63" t="s">
        <v>41</v>
      </c>
      <c r="E63" t="s">
        <v>103</v>
      </c>
    </row>
    <row r="64" spans="1:5" x14ac:dyDescent="0.3">
      <c r="A64" t="s">
        <v>0</v>
      </c>
      <c r="B64" s="1">
        <v>42431</v>
      </c>
      <c r="C64" s="2">
        <v>0.68890798611111104</v>
      </c>
      <c r="D64" t="s">
        <v>41</v>
      </c>
      <c r="E64" t="s">
        <v>104</v>
      </c>
    </row>
    <row r="65" spans="1:15" x14ac:dyDescent="0.3">
      <c r="A65" t="s">
        <v>0</v>
      </c>
      <c r="B65" s="1">
        <v>42431</v>
      </c>
      <c r="C65" s="2">
        <v>0.68890915509259265</v>
      </c>
      <c r="D65" t="s">
        <v>41</v>
      </c>
      <c r="E65" t="s">
        <v>105</v>
      </c>
    </row>
    <row r="66" spans="1:15" x14ac:dyDescent="0.3">
      <c r="A66" t="s">
        <v>0</v>
      </c>
      <c r="B66" s="1">
        <v>42431</v>
      </c>
      <c r="C66" s="2">
        <v>0.68891031250000001</v>
      </c>
      <c r="D66" t="s">
        <v>41</v>
      </c>
      <c r="E66" t="s">
        <v>106</v>
      </c>
    </row>
    <row r="67" spans="1:15" x14ac:dyDescent="0.3">
      <c r="A67" t="s">
        <v>0</v>
      </c>
      <c r="B67" s="1">
        <v>42431</v>
      </c>
      <c r="C67" s="2">
        <v>0.68891163194444438</v>
      </c>
      <c r="D67" t="s">
        <v>41</v>
      </c>
      <c r="E67" t="s">
        <v>107</v>
      </c>
    </row>
    <row r="68" spans="1:15" x14ac:dyDescent="0.3">
      <c r="A68" t="s">
        <v>0</v>
      </c>
      <c r="B68" s="1">
        <v>42431</v>
      </c>
      <c r="C68" s="2">
        <v>0.68894753472222225</v>
      </c>
      <c r="D68" t="s">
        <v>41</v>
      </c>
      <c r="E68" t="s">
        <v>108</v>
      </c>
    </row>
    <row r="69" spans="1:15" x14ac:dyDescent="0.3">
      <c r="A69" t="s">
        <v>0</v>
      </c>
      <c r="B69" s="1">
        <v>42431</v>
      </c>
      <c r="C69" s="2">
        <v>0.68894869212962961</v>
      </c>
      <c r="D69" t="s">
        <v>41</v>
      </c>
      <c r="E69" t="s">
        <v>109</v>
      </c>
    </row>
    <row r="70" spans="1:15" x14ac:dyDescent="0.3">
      <c r="A70" t="s">
        <v>0</v>
      </c>
      <c r="B70" s="1">
        <v>42431</v>
      </c>
      <c r="C70" s="2">
        <v>0.68894986111111101</v>
      </c>
      <c r="D70" t="s">
        <v>41</v>
      </c>
      <c r="E70" t="s">
        <v>110</v>
      </c>
      <c r="F70" t="s">
        <v>111</v>
      </c>
      <c r="O70" t="s">
        <v>112</v>
      </c>
    </row>
    <row r="71" spans="1:15" x14ac:dyDescent="0.3">
      <c r="A71" t="s">
        <v>0</v>
      </c>
      <c r="B71" s="1">
        <v>42431</v>
      </c>
      <c r="C71" s="2">
        <v>0.68895107638888886</v>
      </c>
      <c r="D71" t="s">
        <v>41</v>
      </c>
      <c r="E71" t="s">
        <v>110</v>
      </c>
      <c r="F71" t="s">
        <v>111</v>
      </c>
    </row>
    <row r="72" spans="1:15" x14ac:dyDescent="0.3">
      <c r="A72" t="s">
        <v>0</v>
      </c>
      <c r="B72" s="1">
        <v>42431</v>
      </c>
      <c r="C72" s="2">
        <v>0.68895226851851854</v>
      </c>
      <c r="D72" t="s">
        <v>41</v>
      </c>
      <c r="E72" t="s">
        <v>110</v>
      </c>
      <c r="F72" t="s">
        <v>111</v>
      </c>
      <c r="O72" t="s">
        <v>113</v>
      </c>
    </row>
    <row r="73" spans="1:15" x14ac:dyDescent="0.3">
      <c r="A73" t="s">
        <v>0</v>
      </c>
      <c r="B73" s="1">
        <v>42431</v>
      </c>
      <c r="C73" s="2">
        <v>0.68895350694444446</v>
      </c>
      <c r="D73" t="s">
        <v>41</v>
      </c>
      <c r="E73" t="s">
        <v>110</v>
      </c>
      <c r="F73" t="s">
        <v>111</v>
      </c>
      <c r="O73" t="s">
        <v>114</v>
      </c>
    </row>
    <row r="74" spans="1:15" x14ac:dyDescent="0.3">
      <c r="A74" t="s">
        <v>0</v>
      </c>
      <c r="B74" s="1">
        <v>42431</v>
      </c>
      <c r="C74" s="2">
        <v>0.68895471064814817</v>
      </c>
      <c r="D74" t="s">
        <v>41</v>
      </c>
      <c r="E74" t="s">
        <v>110</v>
      </c>
      <c r="F74" t="s">
        <v>111</v>
      </c>
      <c r="O74" t="s">
        <v>115</v>
      </c>
    </row>
    <row r="75" spans="1:15" x14ac:dyDescent="0.3">
      <c r="A75" t="s">
        <v>0</v>
      </c>
      <c r="B75" s="1">
        <v>42431</v>
      </c>
      <c r="C75" s="2">
        <v>0.68895590277777785</v>
      </c>
      <c r="D75" t="s">
        <v>41</v>
      </c>
      <c r="E75" t="s">
        <v>110</v>
      </c>
      <c r="F75" t="s">
        <v>111</v>
      </c>
      <c r="O75" t="s">
        <v>116</v>
      </c>
    </row>
    <row r="76" spans="1:15" x14ac:dyDescent="0.3">
      <c r="A76" t="s">
        <v>0</v>
      </c>
      <c r="B76" s="1">
        <v>42431</v>
      </c>
      <c r="C76" s="2">
        <v>0.68895710648148156</v>
      </c>
      <c r="D76" t="s">
        <v>41</v>
      </c>
      <c r="E76" t="s">
        <v>110</v>
      </c>
      <c r="F76" t="s">
        <v>111</v>
      </c>
      <c r="O76" t="s">
        <v>117</v>
      </c>
    </row>
    <row r="77" spans="1:15" x14ac:dyDescent="0.3">
      <c r="A77" t="s">
        <v>0</v>
      </c>
      <c r="B77" s="1">
        <v>42431</v>
      </c>
      <c r="C77" s="2">
        <v>0.68895833333333334</v>
      </c>
      <c r="D77" t="s">
        <v>41</v>
      </c>
      <c r="E77" t="s">
        <v>110</v>
      </c>
      <c r="F77" t="s">
        <v>111</v>
      </c>
    </row>
    <row r="78" spans="1:15" x14ac:dyDescent="0.3">
      <c r="A78" t="s">
        <v>0</v>
      </c>
      <c r="B78" s="1">
        <v>42431</v>
      </c>
      <c r="C78" s="2">
        <v>0.68895953703703705</v>
      </c>
      <c r="D78" t="s">
        <v>41</v>
      </c>
      <c r="E78" t="s">
        <v>110</v>
      </c>
      <c r="F78" t="s">
        <v>111</v>
      </c>
      <c r="O78" t="s">
        <v>113</v>
      </c>
    </row>
    <row r="79" spans="1:15" x14ac:dyDescent="0.3">
      <c r="A79" t="s">
        <v>0</v>
      </c>
      <c r="B79" s="1">
        <v>42431</v>
      </c>
      <c r="C79" s="2">
        <v>0.68896074074074065</v>
      </c>
      <c r="D79" t="s">
        <v>41</v>
      </c>
      <c r="E79" t="s">
        <v>110</v>
      </c>
      <c r="F79" t="s">
        <v>111</v>
      </c>
      <c r="O79" t="s">
        <v>114</v>
      </c>
    </row>
    <row r="80" spans="1:15" x14ac:dyDescent="0.3">
      <c r="A80" t="s">
        <v>0</v>
      </c>
      <c r="B80" s="1">
        <v>42431</v>
      </c>
      <c r="C80" s="2">
        <v>0.68896194444444447</v>
      </c>
      <c r="D80" t="s">
        <v>41</v>
      </c>
      <c r="E80" t="s">
        <v>110</v>
      </c>
      <c r="F80" t="s">
        <v>111</v>
      </c>
      <c r="O80" t="s">
        <v>115</v>
      </c>
    </row>
    <row r="81" spans="1:41" x14ac:dyDescent="0.3">
      <c r="A81" t="s">
        <v>0</v>
      </c>
      <c r="B81" s="1">
        <v>42431</v>
      </c>
      <c r="C81" s="2">
        <v>0.68896313657407404</v>
      </c>
      <c r="D81" t="s">
        <v>41</v>
      </c>
      <c r="E81" t="s">
        <v>110</v>
      </c>
      <c r="F81" t="s">
        <v>111</v>
      </c>
      <c r="O81" t="s">
        <v>118</v>
      </c>
    </row>
    <row r="82" spans="1:41" x14ac:dyDescent="0.3">
      <c r="A82" t="s">
        <v>0</v>
      </c>
      <c r="B82" s="1">
        <v>42431</v>
      </c>
      <c r="C82" s="2">
        <v>0.68896439814814814</v>
      </c>
      <c r="D82" t="s">
        <v>41</v>
      </c>
      <c r="E82" t="s">
        <v>110</v>
      </c>
      <c r="F82" t="s">
        <v>111</v>
      </c>
      <c r="O82" t="s">
        <v>119</v>
      </c>
    </row>
    <row r="83" spans="1:41" x14ac:dyDescent="0.3">
      <c r="A83" t="s">
        <v>0</v>
      </c>
      <c r="B83" s="1">
        <v>42431</v>
      </c>
      <c r="C83" s="2">
        <v>0.68896560185185185</v>
      </c>
      <c r="D83" t="s">
        <v>41</v>
      </c>
      <c r="E83" t="s">
        <v>110</v>
      </c>
      <c r="F83" t="s">
        <v>111</v>
      </c>
    </row>
    <row r="84" spans="1:41" x14ac:dyDescent="0.3">
      <c r="A84" t="s">
        <v>0</v>
      </c>
      <c r="B84" s="1">
        <v>42431</v>
      </c>
      <c r="C84" s="2">
        <v>0.68896680555555545</v>
      </c>
      <c r="D84" t="s">
        <v>41</v>
      </c>
      <c r="E84" t="s">
        <v>110</v>
      </c>
      <c r="F84" t="s">
        <v>111</v>
      </c>
      <c r="O84" t="s">
        <v>113</v>
      </c>
    </row>
    <row r="85" spans="1:41" x14ac:dyDescent="0.3">
      <c r="A85" t="s">
        <v>0</v>
      </c>
      <c r="B85" s="1">
        <v>42431</v>
      </c>
      <c r="C85" s="2">
        <v>0.68896800925925927</v>
      </c>
      <c r="D85" t="s">
        <v>41</v>
      </c>
      <c r="E85" t="s">
        <v>110</v>
      </c>
      <c r="F85" t="s">
        <v>111</v>
      </c>
      <c r="O85" t="s">
        <v>114</v>
      </c>
    </row>
    <row r="86" spans="1:41" x14ac:dyDescent="0.3">
      <c r="A86" t="s">
        <v>0</v>
      </c>
      <c r="B86" s="1">
        <v>42431</v>
      </c>
      <c r="C86" s="2">
        <v>0.68896921296296298</v>
      </c>
      <c r="D86" t="s">
        <v>41</v>
      </c>
      <c r="E86" t="s">
        <v>110</v>
      </c>
      <c r="F86" t="s">
        <v>111</v>
      </c>
      <c r="O86" t="s">
        <v>120</v>
      </c>
    </row>
    <row r="87" spans="1:41" x14ac:dyDescent="0.3">
      <c r="A87" t="s">
        <v>0</v>
      </c>
      <c r="B87" s="1">
        <v>42431</v>
      </c>
      <c r="C87" s="2">
        <v>0.68897043981481476</v>
      </c>
      <c r="D87" t="s">
        <v>41</v>
      </c>
      <c r="E87" t="s">
        <v>110</v>
      </c>
      <c r="F87" t="s">
        <v>111</v>
      </c>
      <c r="O87" t="s">
        <v>118</v>
      </c>
    </row>
    <row r="88" spans="1:41" x14ac:dyDescent="0.3">
      <c r="A88" t="s">
        <v>0</v>
      </c>
      <c r="B88" s="1">
        <v>42431</v>
      </c>
      <c r="C88" s="2">
        <v>0.68869144675925931</v>
      </c>
      <c r="D88" t="s">
        <v>41</v>
      </c>
      <c r="E88" t="s">
        <v>121</v>
      </c>
      <c r="AO88" t="s">
        <v>122</v>
      </c>
    </row>
    <row r="89" spans="1:41" x14ac:dyDescent="0.3">
      <c r="A89" t="s">
        <v>0</v>
      </c>
      <c r="B89" s="1">
        <v>42431</v>
      </c>
      <c r="C89" s="2">
        <v>0.68869146990740748</v>
      </c>
      <c r="D89" t="s">
        <v>41</v>
      </c>
      <c r="E89" t="s">
        <v>121</v>
      </c>
      <c r="AO89" t="s">
        <v>123</v>
      </c>
    </row>
    <row r="90" spans="1:41" x14ac:dyDescent="0.3">
      <c r="A90" t="s">
        <v>0</v>
      </c>
      <c r="B90" s="1">
        <v>42431</v>
      </c>
      <c r="C90" s="2">
        <v>0.68870303240740738</v>
      </c>
      <c r="D90" t="s">
        <v>41</v>
      </c>
      <c r="E90" t="s">
        <v>121</v>
      </c>
      <c r="AO90" t="s">
        <v>124</v>
      </c>
    </row>
    <row r="91" spans="1:41" x14ac:dyDescent="0.3">
      <c r="A91" t="s">
        <v>0</v>
      </c>
      <c r="B91" s="1">
        <v>42431</v>
      </c>
      <c r="C91" s="2">
        <v>0.68870305555555555</v>
      </c>
      <c r="D91" t="s">
        <v>41</v>
      </c>
      <c r="E91" t="s">
        <v>121</v>
      </c>
      <c r="AO91" t="s">
        <v>123</v>
      </c>
    </row>
    <row r="92" spans="1:41" x14ac:dyDescent="0.3">
      <c r="A92" t="s">
        <v>0</v>
      </c>
      <c r="B92" s="1">
        <v>42431</v>
      </c>
      <c r="C92" s="2">
        <v>0.68871482638888892</v>
      </c>
      <c r="D92" t="s">
        <v>41</v>
      </c>
      <c r="E92" t="s">
        <v>121</v>
      </c>
      <c r="AO92" t="s">
        <v>125</v>
      </c>
    </row>
    <row r="93" spans="1:41" x14ac:dyDescent="0.3">
      <c r="A93" t="s">
        <v>0</v>
      </c>
      <c r="B93" s="1">
        <v>42431</v>
      </c>
      <c r="C93" s="2">
        <v>0.6887148495370371</v>
      </c>
      <c r="D93" t="s">
        <v>41</v>
      </c>
      <c r="E93" t="s">
        <v>121</v>
      </c>
      <c r="AO93">
        <v>0</v>
      </c>
    </row>
    <row r="94" spans="1:41" x14ac:dyDescent="0.3">
      <c r="A94" t="s">
        <v>0</v>
      </c>
      <c r="B94" s="1">
        <v>42431</v>
      </c>
      <c r="C94" s="2">
        <v>0.68871486111111102</v>
      </c>
      <c r="D94" t="s">
        <v>41</v>
      </c>
      <c r="E94" t="s">
        <v>121</v>
      </c>
      <c r="AO94" t="s">
        <v>126</v>
      </c>
    </row>
    <row r="95" spans="1:41" x14ac:dyDescent="0.3">
      <c r="A95" t="s">
        <v>0</v>
      </c>
      <c r="B95" s="1">
        <v>42431</v>
      </c>
      <c r="C95" s="2">
        <v>0.6887148842592592</v>
      </c>
      <c r="D95" t="s">
        <v>41</v>
      </c>
      <c r="E95" t="s">
        <v>121</v>
      </c>
      <c r="AO95" t="s">
        <v>123</v>
      </c>
    </row>
    <row r="96" spans="1:41" x14ac:dyDescent="0.3">
      <c r="A96" t="s">
        <v>0</v>
      </c>
      <c r="B96" s="1">
        <v>42431</v>
      </c>
      <c r="C96" s="2">
        <v>0.68872644675925931</v>
      </c>
      <c r="D96" t="s">
        <v>41</v>
      </c>
      <c r="E96" t="s">
        <v>121</v>
      </c>
      <c r="AO96" t="s">
        <v>127</v>
      </c>
    </row>
    <row r="97" spans="1:41" x14ac:dyDescent="0.3">
      <c r="A97" t="s">
        <v>0</v>
      </c>
      <c r="B97" s="1">
        <v>42431</v>
      </c>
      <c r="C97" s="2">
        <v>0.68872653935185191</v>
      </c>
      <c r="D97" t="s">
        <v>41</v>
      </c>
      <c r="E97" t="s">
        <v>121</v>
      </c>
      <c r="AO97">
        <v>300125060706950</v>
      </c>
    </row>
    <row r="98" spans="1:41" x14ac:dyDescent="0.3">
      <c r="A98" t="s">
        <v>0</v>
      </c>
      <c r="B98" s="1">
        <v>42431</v>
      </c>
      <c r="C98" s="2">
        <v>0.68872656249999997</v>
      </c>
      <c r="D98" t="s">
        <v>41</v>
      </c>
      <c r="E98" t="s">
        <v>121</v>
      </c>
      <c r="AO98" t="s">
        <v>126</v>
      </c>
    </row>
    <row r="99" spans="1:41" x14ac:dyDescent="0.3">
      <c r="A99" t="s">
        <v>0</v>
      </c>
      <c r="B99" s="1">
        <v>42431</v>
      </c>
      <c r="C99" s="2">
        <v>0.68872658564814815</v>
      </c>
      <c r="D99" t="s">
        <v>41</v>
      </c>
      <c r="E99" t="s">
        <v>121</v>
      </c>
      <c r="AO99" t="s">
        <v>123</v>
      </c>
    </row>
    <row r="100" spans="1:41" x14ac:dyDescent="0.3">
      <c r="A100" t="s">
        <v>0</v>
      </c>
      <c r="B100" s="1">
        <v>42431</v>
      </c>
      <c r="C100" s="2">
        <v>0.68873796296296297</v>
      </c>
      <c r="D100" t="s">
        <v>41</v>
      </c>
      <c r="E100" t="s">
        <v>121</v>
      </c>
      <c r="AO100" t="s">
        <v>128</v>
      </c>
    </row>
    <row r="101" spans="1:41" x14ac:dyDescent="0.3">
      <c r="A101" t="s">
        <v>0</v>
      </c>
      <c r="B101" s="1">
        <v>42431</v>
      </c>
      <c r="C101" s="2">
        <v>0.68873798611111114</v>
      </c>
      <c r="D101" t="s">
        <v>41</v>
      </c>
      <c r="E101" t="s">
        <v>121</v>
      </c>
      <c r="AO101">
        <v>0</v>
      </c>
    </row>
    <row r="102" spans="1:41" x14ac:dyDescent="0.3">
      <c r="A102" t="s">
        <v>0</v>
      </c>
      <c r="B102" s="1">
        <v>42431</v>
      </c>
      <c r="C102" s="2">
        <v>0.68873799768518518</v>
      </c>
      <c r="D102" t="s">
        <v>41</v>
      </c>
      <c r="E102" t="s">
        <v>121</v>
      </c>
      <c r="AO102" t="s">
        <v>126</v>
      </c>
    </row>
    <row r="103" spans="1:41" x14ac:dyDescent="0.3">
      <c r="A103" t="s">
        <v>0</v>
      </c>
      <c r="B103" s="1">
        <v>42431</v>
      </c>
      <c r="C103" s="2">
        <v>0.68873802083333324</v>
      </c>
      <c r="D103" t="s">
        <v>41</v>
      </c>
      <c r="E103" t="s">
        <v>121</v>
      </c>
      <c r="AO103" t="s">
        <v>123</v>
      </c>
    </row>
    <row r="104" spans="1:41" x14ac:dyDescent="0.3">
      <c r="A104" t="s">
        <v>0</v>
      </c>
      <c r="B104" s="1">
        <v>42431</v>
      </c>
      <c r="C104" s="2">
        <v>0.68899086805555554</v>
      </c>
      <c r="D104" t="s">
        <v>41</v>
      </c>
      <c r="E104" t="s">
        <v>129</v>
      </c>
    </row>
    <row r="105" spans="1:41" x14ac:dyDescent="0.3">
      <c r="A105" t="s">
        <v>0</v>
      </c>
      <c r="B105" s="1">
        <v>42431</v>
      </c>
      <c r="C105" s="2">
        <v>0.68875171296296289</v>
      </c>
      <c r="D105" t="s">
        <v>41</v>
      </c>
      <c r="E105" t="s">
        <v>130</v>
      </c>
      <c r="J105" t="s">
        <v>126</v>
      </c>
    </row>
    <row r="106" spans="1:41" x14ac:dyDescent="0.3">
      <c r="A106" t="s">
        <v>0</v>
      </c>
      <c r="B106" s="1">
        <v>42431</v>
      </c>
      <c r="C106" s="2">
        <v>0.68899331018518517</v>
      </c>
      <c r="D106" t="s">
        <v>41</v>
      </c>
      <c r="E106" t="s">
        <v>131</v>
      </c>
    </row>
    <row r="107" spans="1:41" x14ac:dyDescent="0.3">
      <c r="A107" t="s">
        <v>0</v>
      </c>
      <c r="B107" s="1">
        <v>42431</v>
      </c>
      <c r="C107" s="2">
        <v>0.68882356481481477</v>
      </c>
      <c r="D107" t="s">
        <v>41</v>
      </c>
      <c r="E107" t="s">
        <v>130</v>
      </c>
      <c r="J107" t="s">
        <v>132</v>
      </c>
    </row>
    <row r="108" spans="1:41" x14ac:dyDescent="0.3">
      <c r="A108" t="s">
        <v>0</v>
      </c>
      <c r="B108" s="1">
        <v>42431</v>
      </c>
      <c r="C108" s="2">
        <v>0.68899577546296298</v>
      </c>
      <c r="D108" t="s">
        <v>41</v>
      </c>
      <c r="E108" t="s">
        <v>133</v>
      </c>
    </row>
    <row r="109" spans="1:41" x14ac:dyDescent="0.3">
      <c r="A109" t="s">
        <v>0</v>
      </c>
      <c r="B109" s="1">
        <v>42431</v>
      </c>
      <c r="C109" s="2">
        <v>0.68882386574074073</v>
      </c>
      <c r="D109" t="s">
        <v>41</v>
      </c>
      <c r="E109" t="s">
        <v>130</v>
      </c>
      <c r="J109" t="s">
        <v>134</v>
      </c>
    </row>
    <row r="110" spans="1:41" x14ac:dyDescent="0.3">
      <c r="A110" t="s">
        <v>0</v>
      </c>
      <c r="B110" s="1">
        <v>42431</v>
      </c>
      <c r="C110" s="2">
        <v>0.68899821759259261</v>
      </c>
      <c r="D110" t="s">
        <v>41</v>
      </c>
      <c r="E110" t="s">
        <v>131</v>
      </c>
    </row>
    <row r="111" spans="1:41" x14ac:dyDescent="0.3">
      <c r="A111" t="s">
        <v>0</v>
      </c>
      <c r="B111" s="1">
        <v>42431</v>
      </c>
      <c r="C111" s="2">
        <v>0.68883665509259251</v>
      </c>
      <c r="D111" t="s">
        <v>41</v>
      </c>
      <c r="E111" t="s">
        <v>130</v>
      </c>
      <c r="J111" t="s">
        <v>135</v>
      </c>
    </row>
    <row r="112" spans="1:41" x14ac:dyDescent="0.3">
      <c r="A112" t="s">
        <v>0</v>
      </c>
      <c r="B112" s="1">
        <v>42431</v>
      </c>
      <c r="C112" s="2">
        <v>0.68900068287037042</v>
      </c>
      <c r="D112" t="s">
        <v>41</v>
      </c>
      <c r="E112" t="s">
        <v>136</v>
      </c>
    </row>
    <row r="113" spans="1:37" x14ac:dyDescent="0.3">
      <c r="A113" t="s">
        <v>0</v>
      </c>
      <c r="B113" s="1">
        <v>42431</v>
      </c>
      <c r="C113" s="2">
        <v>0.68884930555555546</v>
      </c>
      <c r="D113" t="s">
        <v>41</v>
      </c>
      <c r="E113" t="s">
        <v>130</v>
      </c>
      <c r="J113" t="s">
        <v>137</v>
      </c>
    </row>
    <row r="114" spans="1:37" x14ac:dyDescent="0.3">
      <c r="A114" t="s">
        <v>0</v>
      </c>
      <c r="B114" s="1">
        <v>42431</v>
      </c>
      <c r="C114" s="2">
        <v>0.68900408564814819</v>
      </c>
      <c r="D114" t="s">
        <v>41</v>
      </c>
      <c r="E114" t="s">
        <v>138</v>
      </c>
      <c r="K114">
        <v>760</v>
      </c>
      <c r="L114">
        <v>21.024999999999999</v>
      </c>
      <c r="M114">
        <v>24.857085999999999</v>
      </c>
      <c r="N114">
        <v>21.468872000000001</v>
      </c>
    </row>
    <row r="115" spans="1:37" x14ac:dyDescent="0.3">
      <c r="A115" t="s">
        <v>0</v>
      </c>
      <c r="B115" s="1">
        <v>42431</v>
      </c>
      <c r="C115" s="2">
        <v>0.68901001157407415</v>
      </c>
      <c r="D115" t="s">
        <v>139</v>
      </c>
      <c r="E115" t="s">
        <v>140</v>
      </c>
    </row>
    <row r="116" spans="1:37" x14ac:dyDescent="0.3">
      <c r="A116" t="s">
        <v>0</v>
      </c>
      <c r="B116" s="1">
        <v>42431</v>
      </c>
      <c r="C116" s="2">
        <v>0.68901116898148151</v>
      </c>
      <c r="D116" t="s">
        <v>139</v>
      </c>
      <c r="E116" t="s">
        <v>141</v>
      </c>
      <c r="H116">
        <v>31.5</v>
      </c>
      <c r="AJ116">
        <v>0.2175</v>
      </c>
    </row>
    <row r="117" spans="1:37" x14ac:dyDescent="0.3">
      <c r="A117" t="s">
        <v>0</v>
      </c>
      <c r="B117" s="1">
        <v>42431</v>
      </c>
      <c r="C117" s="2">
        <v>0.68901487268518524</v>
      </c>
      <c r="D117" t="s">
        <v>139</v>
      </c>
      <c r="E117" t="s">
        <v>142</v>
      </c>
      <c r="F117" t="s">
        <v>111</v>
      </c>
      <c r="G117">
        <v>67.704927999999995</v>
      </c>
      <c r="H117">
        <v>31.5</v>
      </c>
      <c r="AJ117">
        <v>0.19</v>
      </c>
      <c r="AK117">
        <v>-100</v>
      </c>
    </row>
    <row r="118" spans="1:37" x14ac:dyDescent="0.3">
      <c r="A118" t="s">
        <v>0</v>
      </c>
      <c r="B118" s="1">
        <v>42431</v>
      </c>
      <c r="C118" s="2">
        <v>0.68904761574074069</v>
      </c>
      <c r="D118" t="s">
        <v>139</v>
      </c>
      <c r="E118" t="s">
        <v>142</v>
      </c>
      <c r="F118" t="s">
        <v>111</v>
      </c>
      <c r="G118">
        <v>67.705178000000004</v>
      </c>
      <c r="H118">
        <v>31.5</v>
      </c>
      <c r="AJ118">
        <v>0.1925</v>
      </c>
      <c r="AK118">
        <v>-100</v>
      </c>
    </row>
    <row r="119" spans="1:37" x14ac:dyDescent="0.3">
      <c r="A119" t="s">
        <v>0</v>
      </c>
      <c r="B119" s="1">
        <v>42431</v>
      </c>
      <c r="C119" s="2">
        <v>0.68908033564814808</v>
      </c>
      <c r="D119" t="s">
        <v>139</v>
      </c>
      <c r="E119" t="s">
        <v>106</v>
      </c>
    </row>
    <row r="120" spans="1:37" x14ac:dyDescent="0.3">
      <c r="A120" t="s">
        <v>0</v>
      </c>
      <c r="B120" s="1">
        <v>42431</v>
      </c>
      <c r="C120" s="2">
        <v>0.68910464120370374</v>
      </c>
      <c r="D120" t="s">
        <v>139</v>
      </c>
      <c r="E120" t="s">
        <v>143</v>
      </c>
    </row>
    <row r="121" spans="1:37" x14ac:dyDescent="0.3">
      <c r="A121" t="s">
        <v>0</v>
      </c>
      <c r="B121" s="1">
        <v>42431</v>
      </c>
      <c r="C121" s="2">
        <v>0.6891057986111111</v>
      </c>
      <c r="D121" t="s">
        <v>139</v>
      </c>
      <c r="E121" t="s">
        <v>144</v>
      </c>
    </row>
    <row r="122" spans="1:37" x14ac:dyDescent="0.3">
      <c r="A122" t="s">
        <v>0</v>
      </c>
      <c r="B122" s="1">
        <v>42431</v>
      </c>
      <c r="C122" s="2">
        <v>0.68913011574074068</v>
      </c>
      <c r="D122" t="s">
        <v>139</v>
      </c>
      <c r="E122" t="s">
        <v>145</v>
      </c>
    </row>
    <row r="123" spans="1:37" x14ac:dyDescent="0.3">
      <c r="A123" t="s">
        <v>0</v>
      </c>
      <c r="B123" s="1">
        <v>42431</v>
      </c>
      <c r="C123" s="2">
        <v>0.68913126157407412</v>
      </c>
      <c r="D123" t="s">
        <v>139</v>
      </c>
      <c r="E123" t="s">
        <v>106</v>
      </c>
    </row>
    <row r="124" spans="1:37" x14ac:dyDescent="0.3">
      <c r="A124" t="s">
        <v>0</v>
      </c>
      <c r="B124" s="1">
        <v>42431</v>
      </c>
      <c r="C124" s="2">
        <v>0.6891555787037037</v>
      </c>
      <c r="D124" t="s">
        <v>139</v>
      </c>
      <c r="E124" t="s">
        <v>143</v>
      </c>
    </row>
    <row r="125" spans="1:37" x14ac:dyDescent="0.3">
      <c r="A125" t="s">
        <v>0</v>
      </c>
      <c r="B125" s="1">
        <v>42431</v>
      </c>
      <c r="C125" s="2">
        <v>0.68905057870370368</v>
      </c>
      <c r="D125" t="s">
        <v>139</v>
      </c>
      <c r="E125" t="s">
        <v>146</v>
      </c>
      <c r="F125">
        <v>-0.04</v>
      </c>
      <c r="J125">
        <v>-0.04</v>
      </c>
      <c r="U125">
        <v>-0.04</v>
      </c>
      <c r="V125">
        <v>0</v>
      </c>
      <c r="W125">
        <v>0</v>
      </c>
      <c r="X125">
        <v>1.3332999999999999E-2</v>
      </c>
      <c r="Y125">
        <v>0</v>
      </c>
      <c r="Z125">
        <v>3</v>
      </c>
    </row>
    <row r="126" spans="1:37" x14ac:dyDescent="0.3">
      <c r="A126" t="s">
        <v>0</v>
      </c>
      <c r="B126" s="1">
        <v>42431</v>
      </c>
      <c r="C126" s="2">
        <v>0.68916743055555552</v>
      </c>
      <c r="D126" t="s">
        <v>139</v>
      </c>
      <c r="E126" t="s">
        <v>142</v>
      </c>
      <c r="F126">
        <v>-0.04</v>
      </c>
      <c r="G126">
        <v>67.701504999999997</v>
      </c>
      <c r="H126">
        <v>31.5</v>
      </c>
      <c r="AJ126">
        <v>0.21249999999999999</v>
      </c>
      <c r="AK126">
        <v>-100</v>
      </c>
    </row>
    <row r="127" spans="1:37" x14ac:dyDescent="0.3">
      <c r="A127" t="s">
        <v>0</v>
      </c>
      <c r="B127" s="1">
        <v>42431</v>
      </c>
      <c r="C127" s="2">
        <v>0.68916869212962961</v>
      </c>
      <c r="D127" t="s">
        <v>139</v>
      </c>
      <c r="E127" t="s">
        <v>144</v>
      </c>
    </row>
    <row r="128" spans="1:37" x14ac:dyDescent="0.3">
      <c r="A128" t="s">
        <v>0</v>
      </c>
      <c r="B128" s="1">
        <v>42431</v>
      </c>
      <c r="C128" s="2">
        <v>0.68916983796296305</v>
      </c>
      <c r="D128" t="s">
        <v>139</v>
      </c>
      <c r="E128" t="s">
        <v>147</v>
      </c>
    </row>
    <row r="129" spans="1:37" x14ac:dyDescent="0.3">
      <c r="A129" t="s">
        <v>0</v>
      </c>
      <c r="B129" s="1">
        <v>42431</v>
      </c>
      <c r="C129" s="2">
        <v>0.68917113425925924</v>
      </c>
      <c r="D129" t="s">
        <v>139</v>
      </c>
      <c r="E129" t="s">
        <v>142</v>
      </c>
      <c r="F129">
        <v>-0.04</v>
      </c>
      <c r="G129">
        <v>67.701504999999997</v>
      </c>
      <c r="H129">
        <v>31.5</v>
      </c>
      <c r="AJ129">
        <v>0.21249999999999999</v>
      </c>
      <c r="AK129">
        <v>-100</v>
      </c>
    </row>
    <row r="130" spans="1:37" x14ac:dyDescent="0.3">
      <c r="A130" t="s">
        <v>0</v>
      </c>
      <c r="B130" s="1">
        <v>42431</v>
      </c>
      <c r="C130" s="2">
        <v>0.68920386574074077</v>
      </c>
      <c r="D130" t="s">
        <v>139</v>
      </c>
      <c r="E130" t="s">
        <v>148</v>
      </c>
      <c r="G130">
        <v>67.699106999999998</v>
      </c>
    </row>
    <row r="131" spans="1:37" x14ac:dyDescent="0.3">
      <c r="A131" t="s">
        <v>0</v>
      </c>
      <c r="B131" s="1">
        <v>42431</v>
      </c>
      <c r="C131" s="2">
        <v>0.68921906249999998</v>
      </c>
      <c r="D131" t="s">
        <v>139</v>
      </c>
      <c r="E131" t="s">
        <v>148</v>
      </c>
      <c r="G131">
        <v>67.714235000000002</v>
      </c>
    </row>
    <row r="132" spans="1:37" x14ac:dyDescent="0.3">
      <c r="A132" t="s">
        <v>0</v>
      </c>
      <c r="B132" s="1">
        <v>42431</v>
      </c>
      <c r="C132" s="2">
        <v>0.6892341666666667</v>
      </c>
      <c r="D132" t="s">
        <v>139</v>
      </c>
      <c r="E132" t="s">
        <v>148</v>
      </c>
      <c r="G132">
        <v>67.760255000000001</v>
      </c>
    </row>
    <row r="133" spans="1:37" x14ac:dyDescent="0.3">
      <c r="A133" t="s">
        <v>0</v>
      </c>
      <c r="B133" s="1">
        <v>42431</v>
      </c>
      <c r="C133" s="2">
        <v>0.68924927083333332</v>
      </c>
      <c r="D133" t="s">
        <v>139</v>
      </c>
      <c r="E133" t="s">
        <v>148</v>
      </c>
      <c r="G133">
        <v>67.809565000000006</v>
      </c>
    </row>
    <row r="134" spans="1:37" x14ac:dyDescent="0.3">
      <c r="A134" t="s">
        <v>0</v>
      </c>
      <c r="B134" s="1">
        <v>42431</v>
      </c>
      <c r="C134" s="2">
        <v>0.68926439814814822</v>
      </c>
      <c r="D134" t="s">
        <v>139</v>
      </c>
      <c r="E134" t="s">
        <v>148</v>
      </c>
      <c r="G134">
        <v>67.854703999999998</v>
      </c>
    </row>
    <row r="135" spans="1:37" x14ac:dyDescent="0.3">
      <c r="A135" t="s">
        <v>0</v>
      </c>
      <c r="B135" s="1">
        <v>42431</v>
      </c>
      <c r="C135" s="2">
        <v>0.68927950231481472</v>
      </c>
      <c r="D135" t="s">
        <v>139</v>
      </c>
      <c r="E135" t="s">
        <v>148</v>
      </c>
      <c r="G135">
        <v>67.904392999999999</v>
      </c>
    </row>
    <row r="136" spans="1:37" x14ac:dyDescent="0.3">
      <c r="A136" t="s">
        <v>0</v>
      </c>
      <c r="B136" s="1">
        <v>42431</v>
      </c>
      <c r="C136" s="2">
        <v>0.68929460648148144</v>
      </c>
      <c r="D136" t="s">
        <v>139</v>
      </c>
      <c r="E136" t="s">
        <v>148</v>
      </c>
      <c r="G136">
        <v>67.952698999999996</v>
      </c>
    </row>
    <row r="137" spans="1:37" x14ac:dyDescent="0.3">
      <c r="A137" t="s">
        <v>0</v>
      </c>
      <c r="B137" s="1">
        <v>42431</v>
      </c>
      <c r="C137" s="2">
        <v>0.6893097222222222</v>
      </c>
      <c r="D137" t="s">
        <v>139</v>
      </c>
      <c r="E137" t="s">
        <v>148</v>
      </c>
      <c r="G137">
        <v>67.998020999999994</v>
      </c>
    </row>
    <row r="138" spans="1:37" x14ac:dyDescent="0.3">
      <c r="A138" t="s">
        <v>0</v>
      </c>
      <c r="B138" s="1">
        <v>42431</v>
      </c>
      <c r="C138" s="2">
        <v>0.68932482638888892</v>
      </c>
      <c r="D138" t="s">
        <v>139</v>
      </c>
      <c r="E138" t="s">
        <v>148</v>
      </c>
      <c r="G138">
        <v>68.043018000000004</v>
      </c>
    </row>
    <row r="139" spans="1:37" x14ac:dyDescent="0.3">
      <c r="A139" t="s">
        <v>0</v>
      </c>
      <c r="B139" s="1">
        <v>42431</v>
      </c>
      <c r="C139" s="2">
        <v>0.6893399537037036</v>
      </c>
      <c r="D139" t="s">
        <v>139</v>
      </c>
      <c r="E139" t="s">
        <v>148</v>
      </c>
      <c r="G139">
        <v>68.091629999999995</v>
      </c>
    </row>
    <row r="140" spans="1:37" x14ac:dyDescent="0.3">
      <c r="A140" t="s">
        <v>0</v>
      </c>
      <c r="B140" s="1">
        <v>42431</v>
      </c>
      <c r="C140" s="2">
        <v>0.68935506944444447</v>
      </c>
      <c r="D140" t="s">
        <v>139</v>
      </c>
      <c r="E140" t="s">
        <v>149</v>
      </c>
      <c r="G140">
        <v>68.139691999999997</v>
      </c>
    </row>
    <row r="141" spans="1:37" x14ac:dyDescent="0.3">
      <c r="A141" t="s">
        <v>0</v>
      </c>
      <c r="B141" s="1">
        <v>42431</v>
      </c>
      <c r="C141" s="2">
        <v>0.68937027777777782</v>
      </c>
      <c r="D141" t="s">
        <v>139</v>
      </c>
      <c r="E141" t="s">
        <v>149</v>
      </c>
      <c r="G141">
        <v>68.129469</v>
      </c>
    </row>
    <row r="142" spans="1:37" x14ac:dyDescent="0.3">
      <c r="A142" t="s">
        <v>0</v>
      </c>
      <c r="B142" s="1">
        <v>42431</v>
      </c>
      <c r="C142" s="2">
        <v>0.68938538194444454</v>
      </c>
      <c r="D142" t="s">
        <v>139</v>
      </c>
      <c r="E142" t="s">
        <v>149</v>
      </c>
      <c r="G142">
        <v>68.079460999999995</v>
      </c>
    </row>
    <row r="143" spans="1:37" x14ac:dyDescent="0.3">
      <c r="A143" t="s">
        <v>0</v>
      </c>
      <c r="B143" s="1">
        <v>42431</v>
      </c>
      <c r="C143" s="2">
        <v>0.68940048611111104</v>
      </c>
      <c r="D143" t="s">
        <v>139</v>
      </c>
      <c r="E143" t="s">
        <v>149</v>
      </c>
      <c r="G143">
        <v>68.032202999999996</v>
      </c>
    </row>
    <row r="144" spans="1:37" x14ac:dyDescent="0.3">
      <c r="A144" t="s">
        <v>0</v>
      </c>
      <c r="B144" s="1">
        <v>42431</v>
      </c>
      <c r="C144" s="2">
        <v>0.68941561342592594</v>
      </c>
      <c r="D144" t="s">
        <v>139</v>
      </c>
      <c r="E144" t="s">
        <v>149</v>
      </c>
      <c r="G144">
        <v>67.987326999999993</v>
      </c>
    </row>
    <row r="145" spans="1:37" x14ac:dyDescent="0.3">
      <c r="A145" t="s">
        <v>0</v>
      </c>
      <c r="B145" s="1">
        <v>42431</v>
      </c>
      <c r="C145" s="2">
        <v>0.68943071759259256</v>
      </c>
      <c r="D145" t="s">
        <v>139</v>
      </c>
      <c r="E145" t="s">
        <v>149</v>
      </c>
      <c r="G145">
        <v>67.940451999999993</v>
      </c>
    </row>
    <row r="146" spans="1:37" x14ac:dyDescent="0.3">
      <c r="A146" t="s">
        <v>0</v>
      </c>
      <c r="B146" s="1">
        <v>42431</v>
      </c>
      <c r="C146" s="2">
        <v>0.68944582175925928</v>
      </c>
      <c r="D146" t="s">
        <v>139</v>
      </c>
      <c r="E146" t="s">
        <v>149</v>
      </c>
      <c r="G146">
        <v>67.893546999999998</v>
      </c>
    </row>
    <row r="147" spans="1:37" x14ac:dyDescent="0.3">
      <c r="A147" t="s">
        <v>0</v>
      </c>
      <c r="B147" s="1">
        <v>42431</v>
      </c>
      <c r="C147" s="2">
        <v>0.689460925925926</v>
      </c>
      <c r="D147" t="s">
        <v>139</v>
      </c>
      <c r="E147" t="s">
        <v>149</v>
      </c>
      <c r="G147">
        <v>67.841667999999999</v>
      </c>
    </row>
    <row r="148" spans="1:37" x14ac:dyDescent="0.3">
      <c r="A148" t="s">
        <v>0</v>
      </c>
      <c r="B148" s="1">
        <v>42431</v>
      </c>
      <c r="C148" s="2">
        <v>0.68947604166666665</v>
      </c>
      <c r="D148" t="s">
        <v>139</v>
      </c>
      <c r="E148" t="s">
        <v>149</v>
      </c>
      <c r="G148">
        <v>67.789641000000003</v>
      </c>
    </row>
    <row r="149" spans="1:37" x14ac:dyDescent="0.3">
      <c r="A149" t="s">
        <v>0</v>
      </c>
      <c r="B149" s="1">
        <v>42431</v>
      </c>
      <c r="C149" s="2">
        <v>0.68949116898148155</v>
      </c>
      <c r="D149" t="s">
        <v>139</v>
      </c>
      <c r="E149" t="s">
        <v>149</v>
      </c>
      <c r="G149">
        <v>67.741770000000002</v>
      </c>
    </row>
    <row r="150" spans="1:37" x14ac:dyDescent="0.3">
      <c r="A150" t="s">
        <v>0</v>
      </c>
      <c r="B150" s="1">
        <v>42431</v>
      </c>
      <c r="C150" s="2">
        <v>0.68952968749999999</v>
      </c>
      <c r="D150" t="s">
        <v>139</v>
      </c>
      <c r="E150" t="s">
        <v>142</v>
      </c>
      <c r="F150">
        <v>-0.04</v>
      </c>
      <c r="G150">
        <v>67.688477000000006</v>
      </c>
      <c r="H150">
        <v>31.5</v>
      </c>
      <c r="AJ150">
        <v>0.1875</v>
      </c>
      <c r="AK150">
        <v>-100</v>
      </c>
    </row>
    <row r="151" spans="1:37" x14ac:dyDescent="0.3">
      <c r="A151" t="s">
        <v>0</v>
      </c>
      <c r="B151" s="1">
        <v>42431</v>
      </c>
      <c r="C151" s="2">
        <v>0.68953093749999994</v>
      </c>
      <c r="D151" t="s">
        <v>139</v>
      </c>
      <c r="E151" t="s">
        <v>142</v>
      </c>
      <c r="F151">
        <v>-0.04</v>
      </c>
      <c r="G151">
        <v>67.688477000000006</v>
      </c>
      <c r="H151">
        <v>31.5</v>
      </c>
      <c r="AJ151">
        <v>0.1875</v>
      </c>
      <c r="AK151">
        <v>-100</v>
      </c>
    </row>
    <row r="152" spans="1:37" x14ac:dyDescent="0.3">
      <c r="A152" t="s">
        <v>0</v>
      </c>
      <c r="B152" s="1">
        <v>42431</v>
      </c>
      <c r="C152" s="2">
        <v>0.68956601851851851</v>
      </c>
      <c r="D152" t="s">
        <v>139</v>
      </c>
      <c r="E152" t="s">
        <v>150</v>
      </c>
    </row>
    <row r="153" spans="1:37" x14ac:dyDescent="0.3">
      <c r="A153" t="s">
        <v>0</v>
      </c>
      <c r="B153" s="1">
        <v>42431</v>
      </c>
      <c r="C153" s="2">
        <v>0.68956965277777771</v>
      </c>
      <c r="D153" t="s">
        <v>139</v>
      </c>
      <c r="E153" t="s">
        <v>151</v>
      </c>
    </row>
    <row r="154" spans="1:37" x14ac:dyDescent="0.3">
      <c r="A154" t="s">
        <v>0</v>
      </c>
      <c r="B154" s="1">
        <v>42431</v>
      </c>
      <c r="C154" s="2">
        <v>0.6895672800925926</v>
      </c>
      <c r="D154" t="s">
        <v>139</v>
      </c>
      <c r="E154" t="s">
        <v>130</v>
      </c>
      <c r="J154" t="s">
        <v>152</v>
      </c>
    </row>
    <row r="155" spans="1:37" x14ac:dyDescent="0.3">
      <c r="A155" t="s">
        <v>0</v>
      </c>
      <c r="B155" s="1">
        <v>42431</v>
      </c>
      <c r="C155" s="2">
        <v>0.68957215277777772</v>
      </c>
      <c r="D155" t="s">
        <v>139</v>
      </c>
      <c r="E155" t="s">
        <v>153</v>
      </c>
    </row>
    <row r="156" spans="1:37" x14ac:dyDescent="0.3">
      <c r="A156" t="s">
        <v>0</v>
      </c>
      <c r="B156" s="1">
        <v>42431</v>
      </c>
      <c r="C156" s="2">
        <v>0.68956846064814814</v>
      </c>
      <c r="D156" t="s">
        <v>139</v>
      </c>
      <c r="E156" t="s">
        <v>130</v>
      </c>
      <c r="J156" t="s">
        <v>154</v>
      </c>
    </row>
    <row r="157" spans="1:37" x14ac:dyDescent="0.3">
      <c r="A157" t="s">
        <v>0</v>
      </c>
      <c r="B157" s="1">
        <v>42431</v>
      </c>
      <c r="C157" s="2">
        <v>0.68957468749999995</v>
      </c>
      <c r="D157" t="s">
        <v>139</v>
      </c>
      <c r="E157" t="s">
        <v>155</v>
      </c>
    </row>
    <row r="158" spans="1:37" x14ac:dyDescent="0.3">
      <c r="A158" t="s">
        <v>0</v>
      </c>
      <c r="B158" s="1">
        <v>42431</v>
      </c>
      <c r="C158" s="2">
        <v>0.68956925925925916</v>
      </c>
      <c r="D158" t="s">
        <v>139</v>
      </c>
      <c r="E158" t="s">
        <v>130</v>
      </c>
      <c r="J158" t="s">
        <v>156</v>
      </c>
    </row>
    <row r="159" spans="1:37" x14ac:dyDescent="0.3">
      <c r="A159" t="s">
        <v>0</v>
      </c>
      <c r="B159" s="1">
        <v>42431</v>
      </c>
      <c r="C159" s="2">
        <v>0.6895771643518519</v>
      </c>
      <c r="D159" t="s">
        <v>139</v>
      </c>
      <c r="E159" t="s">
        <v>157</v>
      </c>
    </row>
    <row r="160" spans="1:37" x14ac:dyDescent="0.3">
      <c r="A160" t="s">
        <v>0</v>
      </c>
      <c r="B160" s="1">
        <v>42431</v>
      </c>
      <c r="C160" s="2">
        <v>0.68957081018518529</v>
      </c>
      <c r="D160" t="s">
        <v>139</v>
      </c>
      <c r="E160" t="s">
        <v>130</v>
      </c>
      <c r="J160" t="s">
        <v>158</v>
      </c>
    </row>
    <row r="161" spans="1:10" x14ac:dyDescent="0.3">
      <c r="A161" t="s">
        <v>0</v>
      </c>
      <c r="B161" s="1">
        <v>42431</v>
      </c>
      <c r="C161" s="2">
        <v>0.68957964120370363</v>
      </c>
      <c r="D161" t="s">
        <v>139</v>
      </c>
      <c r="E161" t="s">
        <v>159</v>
      </c>
    </row>
    <row r="162" spans="1:10" x14ac:dyDescent="0.3">
      <c r="A162" t="s">
        <v>0</v>
      </c>
      <c r="B162" s="1">
        <v>42431</v>
      </c>
      <c r="C162" s="2">
        <v>0.68957082175925921</v>
      </c>
      <c r="D162" t="s">
        <v>139</v>
      </c>
      <c r="E162" t="s">
        <v>130</v>
      </c>
      <c r="J162" t="s">
        <v>160</v>
      </c>
    </row>
    <row r="163" spans="1:10" x14ac:dyDescent="0.3">
      <c r="A163" t="s">
        <v>0</v>
      </c>
      <c r="B163" s="1">
        <v>42431</v>
      </c>
      <c r="C163" s="2">
        <v>0.68958209490740741</v>
      </c>
      <c r="D163" t="s">
        <v>139</v>
      </c>
      <c r="E163" t="s">
        <v>161</v>
      </c>
    </row>
    <row r="164" spans="1:10" x14ac:dyDescent="0.3">
      <c r="A164" t="s">
        <v>0</v>
      </c>
      <c r="B164" s="1">
        <v>42431</v>
      </c>
      <c r="C164" s="2">
        <v>0.68957083333333336</v>
      </c>
      <c r="D164" t="s">
        <v>139</v>
      </c>
      <c r="E164" t="s">
        <v>130</v>
      </c>
      <c r="J164" t="s">
        <v>162</v>
      </c>
    </row>
    <row r="165" spans="1:10" x14ac:dyDescent="0.3">
      <c r="A165" t="s">
        <v>0</v>
      </c>
      <c r="B165" s="1">
        <v>42431</v>
      </c>
      <c r="C165" s="2">
        <v>0.68958456018518521</v>
      </c>
      <c r="D165" t="s">
        <v>139</v>
      </c>
      <c r="E165" t="s">
        <v>163</v>
      </c>
    </row>
    <row r="166" spans="1:10" x14ac:dyDescent="0.3">
      <c r="A166" t="s">
        <v>0</v>
      </c>
      <c r="B166" s="1">
        <v>42431</v>
      </c>
      <c r="C166" s="2">
        <v>0.68957203703703707</v>
      </c>
      <c r="D166" t="s">
        <v>139</v>
      </c>
      <c r="E166" t="s">
        <v>130</v>
      </c>
      <c r="J166" t="s">
        <v>164</v>
      </c>
    </row>
    <row r="167" spans="1:10" x14ac:dyDescent="0.3">
      <c r="A167" t="s">
        <v>0</v>
      </c>
      <c r="B167" s="1">
        <v>42431</v>
      </c>
      <c r="C167" s="2">
        <v>0.68958701388888899</v>
      </c>
      <c r="D167" t="s">
        <v>139</v>
      </c>
      <c r="E167" t="s">
        <v>165</v>
      </c>
    </row>
    <row r="168" spans="1:10" x14ac:dyDescent="0.3">
      <c r="A168" t="s">
        <v>0</v>
      </c>
      <c r="B168" s="1">
        <v>42431</v>
      </c>
      <c r="C168" s="2">
        <v>0.68957203703703707</v>
      </c>
      <c r="D168" t="s">
        <v>139</v>
      </c>
      <c r="E168" t="s">
        <v>130</v>
      </c>
      <c r="J168" t="s">
        <v>166</v>
      </c>
    </row>
    <row r="169" spans="1:10" x14ac:dyDescent="0.3">
      <c r="A169" t="s">
        <v>0</v>
      </c>
      <c r="B169" s="1">
        <v>42431</v>
      </c>
      <c r="C169" s="2">
        <v>0.68958947916666669</v>
      </c>
      <c r="D169" t="s">
        <v>139</v>
      </c>
      <c r="E169" t="s">
        <v>165</v>
      </c>
    </row>
    <row r="170" spans="1:10" x14ac:dyDescent="0.3">
      <c r="A170" t="s">
        <v>0</v>
      </c>
      <c r="B170" s="1">
        <v>42431</v>
      </c>
      <c r="C170" s="2">
        <v>0.6895720486111111</v>
      </c>
      <c r="D170" t="s">
        <v>139</v>
      </c>
      <c r="E170" t="s">
        <v>130</v>
      </c>
      <c r="J170" t="s">
        <v>167</v>
      </c>
    </row>
    <row r="171" spans="1:10" x14ac:dyDescent="0.3">
      <c r="A171" t="s">
        <v>0</v>
      </c>
      <c r="B171" s="1">
        <v>42431</v>
      </c>
      <c r="C171" s="2">
        <v>0.68959193287037035</v>
      </c>
      <c r="D171" t="s">
        <v>139</v>
      </c>
      <c r="E171" t="s">
        <v>168</v>
      </c>
    </row>
    <row r="172" spans="1:10" x14ac:dyDescent="0.3">
      <c r="A172" t="s">
        <v>0</v>
      </c>
      <c r="B172" s="1">
        <v>42431</v>
      </c>
      <c r="C172" s="2">
        <v>0.6895733101851852</v>
      </c>
      <c r="D172" t="s">
        <v>139</v>
      </c>
      <c r="E172" t="s">
        <v>130</v>
      </c>
      <c r="J172" t="s">
        <v>169</v>
      </c>
    </row>
    <row r="173" spans="1:10" x14ac:dyDescent="0.3">
      <c r="A173" t="s">
        <v>0</v>
      </c>
      <c r="B173" s="1">
        <v>42431</v>
      </c>
      <c r="C173" s="2">
        <v>0.68959439814814816</v>
      </c>
      <c r="D173" t="s">
        <v>139</v>
      </c>
      <c r="E173" t="s">
        <v>170</v>
      </c>
    </row>
    <row r="174" spans="1:10" x14ac:dyDescent="0.3">
      <c r="A174" t="s">
        <v>0</v>
      </c>
      <c r="B174" s="1">
        <v>42431</v>
      </c>
      <c r="C174" s="2">
        <v>0.68957332175925934</v>
      </c>
      <c r="D174" t="s">
        <v>139</v>
      </c>
      <c r="E174" t="s">
        <v>130</v>
      </c>
      <c r="J174" t="s">
        <v>171</v>
      </c>
    </row>
    <row r="175" spans="1:10" x14ac:dyDescent="0.3">
      <c r="A175" t="s">
        <v>0</v>
      </c>
      <c r="B175" s="1">
        <v>42431</v>
      </c>
      <c r="C175" s="2">
        <v>0.68959685185185193</v>
      </c>
      <c r="D175" t="s">
        <v>139</v>
      </c>
      <c r="E175" t="s">
        <v>163</v>
      </c>
    </row>
    <row r="176" spans="1:10" x14ac:dyDescent="0.3">
      <c r="A176" t="s">
        <v>0</v>
      </c>
      <c r="B176" s="1">
        <v>42431</v>
      </c>
      <c r="C176" s="2">
        <v>0.68957332175925934</v>
      </c>
      <c r="D176" t="s">
        <v>139</v>
      </c>
      <c r="E176" t="s">
        <v>130</v>
      </c>
      <c r="J176" t="s">
        <v>172</v>
      </c>
    </row>
    <row r="177" spans="1:37" x14ac:dyDescent="0.3">
      <c r="A177" t="s">
        <v>0</v>
      </c>
      <c r="B177" s="1">
        <v>42431</v>
      </c>
      <c r="C177" s="2">
        <v>0.68959938657407405</v>
      </c>
      <c r="D177" t="s">
        <v>139</v>
      </c>
      <c r="E177" t="s">
        <v>173</v>
      </c>
    </row>
    <row r="178" spans="1:37" x14ac:dyDescent="0.3">
      <c r="A178" t="s">
        <v>0</v>
      </c>
      <c r="B178" s="1">
        <v>42431</v>
      </c>
      <c r="C178" s="2">
        <v>0.68957333333333326</v>
      </c>
      <c r="D178" t="s">
        <v>139</v>
      </c>
      <c r="E178" t="s">
        <v>130</v>
      </c>
      <c r="J178" t="s">
        <v>174</v>
      </c>
    </row>
    <row r="179" spans="1:37" x14ac:dyDescent="0.3">
      <c r="A179" t="s">
        <v>0</v>
      </c>
      <c r="B179" s="1">
        <v>42431</v>
      </c>
      <c r="C179" s="2">
        <v>0.68960184027777771</v>
      </c>
      <c r="D179" t="s">
        <v>139</v>
      </c>
      <c r="E179" t="s">
        <v>163</v>
      </c>
    </row>
    <row r="180" spans="1:37" x14ac:dyDescent="0.3">
      <c r="A180" t="s">
        <v>0</v>
      </c>
      <c r="B180" s="1">
        <v>42431</v>
      </c>
      <c r="C180" s="2">
        <v>0.68957457175925929</v>
      </c>
      <c r="D180" t="s">
        <v>139</v>
      </c>
      <c r="E180" t="s">
        <v>130</v>
      </c>
      <c r="J180" t="s">
        <v>175</v>
      </c>
    </row>
    <row r="181" spans="1:37" x14ac:dyDescent="0.3">
      <c r="A181" t="s">
        <v>0</v>
      </c>
      <c r="B181" s="1">
        <v>42431</v>
      </c>
      <c r="C181" s="2">
        <v>0.68960431712962966</v>
      </c>
      <c r="D181" t="s">
        <v>139</v>
      </c>
      <c r="E181" t="s">
        <v>176</v>
      </c>
    </row>
    <row r="182" spans="1:37" x14ac:dyDescent="0.3">
      <c r="A182" t="s">
        <v>0</v>
      </c>
      <c r="B182" s="1">
        <v>42431</v>
      </c>
      <c r="C182" s="2">
        <v>0.68957458333333344</v>
      </c>
      <c r="D182" t="s">
        <v>139</v>
      </c>
      <c r="E182" t="s">
        <v>130</v>
      </c>
      <c r="J182" t="s">
        <v>177</v>
      </c>
    </row>
    <row r="183" spans="1:37" x14ac:dyDescent="0.3">
      <c r="A183" t="s">
        <v>0</v>
      </c>
      <c r="B183" s="1">
        <v>42431</v>
      </c>
      <c r="C183" s="2">
        <v>0.68960677083333344</v>
      </c>
      <c r="D183" t="s">
        <v>139</v>
      </c>
      <c r="E183" t="s">
        <v>178</v>
      </c>
    </row>
    <row r="184" spans="1:37" x14ac:dyDescent="0.3">
      <c r="A184" t="s">
        <v>0</v>
      </c>
      <c r="B184" s="1">
        <v>42431</v>
      </c>
      <c r="C184" s="2">
        <v>0.68957458333333344</v>
      </c>
      <c r="D184" t="s">
        <v>139</v>
      </c>
      <c r="E184" t="s">
        <v>130</v>
      </c>
      <c r="J184" t="s">
        <v>179</v>
      </c>
    </row>
    <row r="185" spans="1:37" x14ac:dyDescent="0.3">
      <c r="A185" t="s">
        <v>0</v>
      </c>
      <c r="B185" s="1">
        <v>42431</v>
      </c>
      <c r="C185" s="2">
        <v>0.68961158564814806</v>
      </c>
      <c r="D185" t="s">
        <v>139</v>
      </c>
      <c r="E185" t="s">
        <v>180</v>
      </c>
    </row>
    <row r="186" spans="1:37" x14ac:dyDescent="0.3">
      <c r="A186" t="s">
        <v>0</v>
      </c>
      <c r="B186" s="1">
        <v>42431</v>
      </c>
      <c r="C186" s="2">
        <v>0.68957585648148145</v>
      </c>
      <c r="D186" t="s">
        <v>139</v>
      </c>
      <c r="E186" t="s">
        <v>130</v>
      </c>
      <c r="J186" t="s">
        <v>181</v>
      </c>
    </row>
    <row r="187" spans="1:37" x14ac:dyDescent="0.3">
      <c r="A187" t="s">
        <v>0</v>
      </c>
      <c r="B187" s="1">
        <v>42431</v>
      </c>
      <c r="C187" s="2">
        <v>0.68961406250000001</v>
      </c>
      <c r="D187" t="s">
        <v>139</v>
      </c>
      <c r="E187" t="s">
        <v>159</v>
      </c>
    </row>
    <row r="188" spans="1:37" x14ac:dyDescent="0.3">
      <c r="A188" t="s">
        <v>0</v>
      </c>
      <c r="B188" s="1">
        <v>42431</v>
      </c>
      <c r="C188" s="2">
        <v>0.68957585648148145</v>
      </c>
      <c r="D188" t="s">
        <v>139</v>
      </c>
      <c r="E188" t="s">
        <v>130</v>
      </c>
      <c r="J188" t="s">
        <v>182</v>
      </c>
    </row>
    <row r="189" spans="1:37" x14ac:dyDescent="0.3">
      <c r="A189" t="s">
        <v>0</v>
      </c>
      <c r="B189" s="1">
        <v>42431</v>
      </c>
      <c r="C189" s="2">
        <v>0.68961877314814812</v>
      </c>
      <c r="D189" t="s">
        <v>139</v>
      </c>
      <c r="E189" t="s">
        <v>142</v>
      </c>
      <c r="F189">
        <v>-0.04</v>
      </c>
      <c r="G189">
        <v>67.684816999999995</v>
      </c>
      <c r="H189">
        <v>31.5</v>
      </c>
      <c r="AJ189">
        <v>0.19375000000000001</v>
      </c>
      <c r="AK189">
        <v>-100</v>
      </c>
    </row>
    <row r="190" spans="1:37" x14ac:dyDescent="0.3">
      <c r="A190" t="s">
        <v>0</v>
      </c>
      <c r="B190" s="1">
        <v>42431</v>
      </c>
      <c r="C190" s="2">
        <v>0.68962003472222222</v>
      </c>
      <c r="D190" t="s">
        <v>139</v>
      </c>
      <c r="E190" t="s">
        <v>150</v>
      </c>
    </row>
    <row r="191" spans="1:37" x14ac:dyDescent="0.3">
      <c r="A191" t="s">
        <v>0</v>
      </c>
      <c r="B191" s="1">
        <v>42431</v>
      </c>
      <c r="C191" s="2">
        <v>0.68962120370370361</v>
      </c>
      <c r="D191" t="s">
        <v>139</v>
      </c>
      <c r="E191" t="s">
        <v>142</v>
      </c>
      <c r="F191">
        <v>-0.04</v>
      </c>
      <c r="G191">
        <v>67.684816999999995</v>
      </c>
      <c r="H191">
        <v>31.5</v>
      </c>
      <c r="AJ191">
        <v>0.19375000000000001</v>
      </c>
      <c r="AK191">
        <v>-100</v>
      </c>
    </row>
    <row r="192" spans="1:37" x14ac:dyDescent="0.3">
      <c r="A192" t="s">
        <v>0</v>
      </c>
      <c r="B192" s="1">
        <v>42431</v>
      </c>
      <c r="C192" s="2">
        <v>0.68965506944444444</v>
      </c>
      <c r="D192" t="s">
        <v>139</v>
      </c>
      <c r="E192" t="s">
        <v>183</v>
      </c>
    </row>
    <row r="193" spans="1:14" x14ac:dyDescent="0.3">
      <c r="A193" t="s">
        <v>0</v>
      </c>
      <c r="B193" s="1">
        <v>42431</v>
      </c>
      <c r="C193" s="2">
        <v>0.68965732638888888</v>
      </c>
      <c r="D193" t="s">
        <v>139</v>
      </c>
      <c r="E193" t="s">
        <v>138</v>
      </c>
      <c r="K193">
        <v>1198.2226559999999</v>
      </c>
      <c r="L193">
        <v>21.333333</v>
      </c>
      <c r="M193">
        <v>24.155182</v>
      </c>
      <c r="N193">
        <v>21.661923999999999</v>
      </c>
    </row>
    <row r="194" spans="1:14" x14ac:dyDescent="0.3">
      <c r="A194" t="s">
        <v>0</v>
      </c>
      <c r="B194" s="1">
        <v>42431</v>
      </c>
      <c r="C194" s="2">
        <v>0.68966100694444454</v>
      </c>
      <c r="D194" t="s">
        <v>139</v>
      </c>
      <c r="E194" t="s">
        <v>151</v>
      </c>
    </row>
    <row r="195" spans="1:14" x14ac:dyDescent="0.3">
      <c r="A195" t="s">
        <v>0</v>
      </c>
      <c r="B195" s="1">
        <v>42431</v>
      </c>
      <c r="C195" s="2">
        <v>0.68965651620370372</v>
      </c>
      <c r="D195" t="s">
        <v>139</v>
      </c>
      <c r="E195" t="s">
        <v>130</v>
      </c>
      <c r="J195" t="s">
        <v>184</v>
      </c>
    </row>
    <row r="196" spans="1:14" x14ac:dyDescent="0.3">
      <c r="A196" t="s">
        <v>0</v>
      </c>
      <c r="B196" s="1">
        <v>42431</v>
      </c>
      <c r="C196" s="2">
        <v>0.68966353009259251</v>
      </c>
      <c r="D196" t="s">
        <v>139</v>
      </c>
      <c r="E196" t="s">
        <v>159</v>
      </c>
    </row>
    <row r="197" spans="1:14" x14ac:dyDescent="0.3">
      <c r="A197" t="s">
        <v>0</v>
      </c>
      <c r="B197" s="1">
        <v>42431</v>
      </c>
      <c r="C197" s="2">
        <v>0.68965729166666667</v>
      </c>
      <c r="D197" t="s">
        <v>139</v>
      </c>
      <c r="E197" t="s">
        <v>130</v>
      </c>
      <c r="J197" t="s">
        <v>185</v>
      </c>
    </row>
    <row r="198" spans="1:14" x14ac:dyDescent="0.3">
      <c r="A198" t="s">
        <v>0</v>
      </c>
      <c r="B198" s="1">
        <v>42431</v>
      </c>
      <c r="C198" s="2">
        <v>0.68966603009259264</v>
      </c>
      <c r="D198" t="s">
        <v>139</v>
      </c>
      <c r="E198" t="s">
        <v>159</v>
      </c>
    </row>
    <row r="199" spans="1:14" x14ac:dyDescent="0.3">
      <c r="A199" t="s">
        <v>0</v>
      </c>
      <c r="B199" s="1">
        <v>42431</v>
      </c>
      <c r="C199" s="2">
        <v>0.68965855324074077</v>
      </c>
      <c r="D199" t="s">
        <v>139</v>
      </c>
      <c r="E199" t="s">
        <v>130</v>
      </c>
      <c r="J199" t="s">
        <v>186</v>
      </c>
    </row>
    <row r="200" spans="1:14" x14ac:dyDescent="0.3">
      <c r="A200" t="s">
        <v>0</v>
      </c>
      <c r="B200" s="1">
        <v>42431</v>
      </c>
      <c r="C200" s="2">
        <v>0.68966854166666669</v>
      </c>
      <c r="D200" t="s">
        <v>139</v>
      </c>
      <c r="E200" t="s">
        <v>159</v>
      </c>
    </row>
    <row r="201" spans="1:14" x14ac:dyDescent="0.3">
      <c r="A201" t="s">
        <v>0</v>
      </c>
      <c r="B201" s="1">
        <v>42431</v>
      </c>
      <c r="C201" s="2">
        <v>0.68965856481481491</v>
      </c>
      <c r="D201" t="s">
        <v>139</v>
      </c>
      <c r="E201" t="s">
        <v>130</v>
      </c>
      <c r="J201" t="s">
        <v>187</v>
      </c>
    </row>
    <row r="202" spans="1:14" x14ac:dyDescent="0.3">
      <c r="A202" t="s">
        <v>0</v>
      </c>
      <c r="B202" s="1">
        <v>42431</v>
      </c>
      <c r="C202" s="2">
        <v>0.68967100694444439</v>
      </c>
      <c r="D202" t="s">
        <v>139</v>
      </c>
      <c r="E202" t="s">
        <v>159</v>
      </c>
    </row>
    <row r="203" spans="1:14" x14ac:dyDescent="0.3">
      <c r="A203" t="s">
        <v>0</v>
      </c>
      <c r="B203" s="1">
        <v>42431</v>
      </c>
      <c r="C203" s="2">
        <v>0.68965856481481491</v>
      </c>
      <c r="D203" t="s">
        <v>139</v>
      </c>
      <c r="E203" t="s">
        <v>130</v>
      </c>
      <c r="J203" t="s">
        <v>188</v>
      </c>
    </row>
    <row r="204" spans="1:14" x14ac:dyDescent="0.3">
      <c r="A204" t="s">
        <v>0</v>
      </c>
      <c r="B204" s="1">
        <v>42431</v>
      </c>
      <c r="C204" s="2">
        <v>0.68967347222222219</v>
      </c>
      <c r="D204" t="s">
        <v>139</v>
      </c>
      <c r="E204" t="s">
        <v>159</v>
      </c>
    </row>
    <row r="205" spans="1:14" x14ac:dyDescent="0.3">
      <c r="A205" t="s">
        <v>0</v>
      </c>
      <c r="B205" s="1">
        <v>42431</v>
      </c>
      <c r="C205" s="2">
        <v>0.68965888888888882</v>
      </c>
      <c r="D205" t="s">
        <v>139</v>
      </c>
      <c r="E205" t="s">
        <v>130</v>
      </c>
      <c r="J205" t="s">
        <v>189</v>
      </c>
    </row>
    <row r="206" spans="1:14" x14ac:dyDescent="0.3">
      <c r="A206" t="s">
        <v>0</v>
      </c>
      <c r="B206" s="1">
        <v>42431</v>
      </c>
      <c r="C206" s="2">
        <v>0.68967592592592597</v>
      </c>
      <c r="D206" t="s">
        <v>139</v>
      </c>
      <c r="E206" t="s">
        <v>168</v>
      </c>
    </row>
    <row r="207" spans="1:14" x14ac:dyDescent="0.3">
      <c r="A207" t="s">
        <v>0</v>
      </c>
      <c r="B207" s="1">
        <v>42431</v>
      </c>
      <c r="C207" s="2">
        <v>0.68965929398148151</v>
      </c>
      <c r="D207" t="s">
        <v>139</v>
      </c>
      <c r="E207" t="s">
        <v>130</v>
      </c>
      <c r="J207" t="s">
        <v>190</v>
      </c>
    </row>
    <row r="208" spans="1:14" x14ac:dyDescent="0.3">
      <c r="A208" t="s">
        <v>0</v>
      </c>
      <c r="B208" s="1">
        <v>42431</v>
      </c>
      <c r="C208" s="2">
        <v>0.68967839120370378</v>
      </c>
      <c r="D208" t="s">
        <v>139</v>
      </c>
      <c r="E208" t="s">
        <v>163</v>
      </c>
    </row>
    <row r="209" spans="1:10" x14ac:dyDescent="0.3">
      <c r="A209" t="s">
        <v>0</v>
      </c>
      <c r="B209" s="1">
        <v>42431</v>
      </c>
      <c r="C209" s="2">
        <v>0.68965967592592603</v>
      </c>
      <c r="D209" t="s">
        <v>139</v>
      </c>
      <c r="E209" t="s">
        <v>130</v>
      </c>
      <c r="J209" t="s">
        <v>191</v>
      </c>
    </row>
    <row r="210" spans="1:10" x14ac:dyDescent="0.3">
      <c r="A210" t="s">
        <v>0</v>
      </c>
      <c r="B210" s="1">
        <v>42431</v>
      </c>
      <c r="C210" s="2">
        <v>0.68968084490740733</v>
      </c>
      <c r="D210" t="s">
        <v>139</v>
      </c>
      <c r="E210" t="s">
        <v>163</v>
      </c>
    </row>
    <row r="211" spans="1:10" x14ac:dyDescent="0.3">
      <c r="A211" t="s">
        <v>0</v>
      </c>
      <c r="B211" s="1">
        <v>42431</v>
      </c>
      <c r="C211" s="2">
        <v>0.6896600462962964</v>
      </c>
      <c r="D211" t="s">
        <v>139</v>
      </c>
      <c r="E211" t="s">
        <v>130</v>
      </c>
      <c r="J211" t="s">
        <v>192</v>
      </c>
    </row>
    <row r="212" spans="1:10" x14ac:dyDescent="0.3">
      <c r="A212" t="s">
        <v>0</v>
      </c>
      <c r="B212" s="1">
        <v>42431</v>
      </c>
      <c r="C212" s="2">
        <v>0.68968334490740746</v>
      </c>
      <c r="D212" t="s">
        <v>139</v>
      </c>
      <c r="E212" t="s">
        <v>163</v>
      </c>
    </row>
    <row r="213" spans="1:10" x14ac:dyDescent="0.3">
      <c r="A213" t="s">
        <v>0</v>
      </c>
      <c r="B213" s="1">
        <v>42431</v>
      </c>
      <c r="C213" s="2">
        <v>0.6896604282407407</v>
      </c>
      <c r="D213" t="s">
        <v>139</v>
      </c>
      <c r="E213" t="s">
        <v>130</v>
      </c>
      <c r="J213" t="s">
        <v>193</v>
      </c>
    </row>
    <row r="214" spans="1:10" x14ac:dyDescent="0.3">
      <c r="A214" t="s">
        <v>0</v>
      </c>
      <c r="B214" s="1">
        <v>42431</v>
      </c>
      <c r="C214" s="2">
        <v>0.68968579861111101</v>
      </c>
      <c r="D214" t="s">
        <v>139</v>
      </c>
      <c r="E214" t="s">
        <v>163</v>
      </c>
    </row>
    <row r="215" spans="1:10" x14ac:dyDescent="0.3">
      <c r="A215" t="s">
        <v>0</v>
      </c>
      <c r="B215" s="1">
        <v>42431</v>
      </c>
      <c r="C215" s="2">
        <v>0.68966081018518521</v>
      </c>
      <c r="D215" t="s">
        <v>139</v>
      </c>
      <c r="E215" t="s">
        <v>130</v>
      </c>
      <c r="J215" t="s">
        <v>194</v>
      </c>
    </row>
    <row r="216" spans="1:10" x14ac:dyDescent="0.3">
      <c r="A216" t="s">
        <v>0</v>
      </c>
      <c r="B216" s="1">
        <v>42431</v>
      </c>
      <c r="C216" s="2">
        <v>0.68968833333333335</v>
      </c>
      <c r="D216" t="s">
        <v>139</v>
      </c>
      <c r="E216" t="s">
        <v>173</v>
      </c>
    </row>
    <row r="217" spans="1:10" x14ac:dyDescent="0.3">
      <c r="A217" t="s">
        <v>0</v>
      </c>
      <c r="B217" s="1">
        <v>42431</v>
      </c>
      <c r="C217" s="2">
        <v>0.68966218750000008</v>
      </c>
      <c r="D217" t="s">
        <v>139</v>
      </c>
      <c r="E217" t="s">
        <v>130</v>
      </c>
      <c r="J217" t="s">
        <v>195</v>
      </c>
    </row>
    <row r="218" spans="1:10" x14ac:dyDescent="0.3">
      <c r="A218" t="s">
        <v>0</v>
      </c>
      <c r="B218" s="1">
        <v>42431</v>
      </c>
      <c r="C218" s="2">
        <v>0.68969085648148143</v>
      </c>
      <c r="D218" t="s">
        <v>139</v>
      </c>
      <c r="E218" t="s">
        <v>173</v>
      </c>
    </row>
    <row r="219" spans="1:10" x14ac:dyDescent="0.3">
      <c r="A219" t="s">
        <v>0</v>
      </c>
      <c r="B219" s="1">
        <v>42431</v>
      </c>
      <c r="C219" s="2">
        <v>0.689662199074074</v>
      </c>
      <c r="D219" t="s">
        <v>139</v>
      </c>
      <c r="E219" t="s">
        <v>130</v>
      </c>
      <c r="J219" t="s">
        <v>196</v>
      </c>
    </row>
    <row r="220" spans="1:10" x14ac:dyDescent="0.3">
      <c r="A220" t="s">
        <v>0</v>
      </c>
      <c r="B220" s="1">
        <v>42431</v>
      </c>
      <c r="C220" s="2">
        <v>0.68969339120370377</v>
      </c>
      <c r="D220" t="s">
        <v>139</v>
      </c>
      <c r="E220" t="s">
        <v>173</v>
      </c>
    </row>
    <row r="221" spans="1:10" x14ac:dyDescent="0.3">
      <c r="A221" t="s">
        <v>0</v>
      </c>
      <c r="B221" s="1">
        <v>42431</v>
      </c>
      <c r="C221" s="2">
        <v>0.689662199074074</v>
      </c>
      <c r="D221" t="s">
        <v>139</v>
      </c>
      <c r="E221" t="s">
        <v>130</v>
      </c>
      <c r="J221" t="s">
        <v>197</v>
      </c>
    </row>
    <row r="222" spans="1:10" x14ac:dyDescent="0.3">
      <c r="A222" t="s">
        <v>0</v>
      </c>
      <c r="B222" s="1">
        <v>42431</v>
      </c>
      <c r="C222" s="2">
        <v>0.68969584490740743</v>
      </c>
      <c r="D222" t="s">
        <v>139</v>
      </c>
      <c r="E222" t="s">
        <v>198</v>
      </c>
    </row>
    <row r="223" spans="1:10" x14ac:dyDescent="0.3">
      <c r="A223" t="s">
        <v>0</v>
      </c>
      <c r="B223" s="1">
        <v>42431</v>
      </c>
      <c r="C223" s="2">
        <v>0.68966341435185186</v>
      </c>
      <c r="D223" t="s">
        <v>139</v>
      </c>
      <c r="E223" t="s">
        <v>130</v>
      </c>
      <c r="J223" t="s">
        <v>199</v>
      </c>
    </row>
    <row r="224" spans="1:10" x14ac:dyDescent="0.3">
      <c r="A224" t="s">
        <v>0</v>
      </c>
      <c r="B224" s="1">
        <v>42431</v>
      </c>
      <c r="C224" s="2">
        <v>0.68969832175925927</v>
      </c>
      <c r="D224" t="s">
        <v>139</v>
      </c>
      <c r="E224" t="s">
        <v>159</v>
      </c>
    </row>
    <row r="225" spans="1:10" x14ac:dyDescent="0.3">
      <c r="A225" t="s">
        <v>0</v>
      </c>
      <c r="B225" s="1">
        <v>42431</v>
      </c>
      <c r="C225" s="2">
        <v>0.68966468749999998</v>
      </c>
      <c r="D225" t="s">
        <v>139</v>
      </c>
      <c r="E225" t="s">
        <v>130</v>
      </c>
      <c r="J225" t="s">
        <v>200</v>
      </c>
    </row>
    <row r="226" spans="1:10" x14ac:dyDescent="0.3">
      <c r="A226" t="s">
        <v>0</v>
      </c>
      <c r="B226" s="1">
        <v>42431</v>
      </c>
      <c r="C226" s="2">
        <v>0.68970077546296293</v>
      </c>
      <c r="D226" t="s">
        <v>139</v>
      </c>
      <c r="E226" t="s">
        <v>159</v>
      </c>
    </row>
    <row r="227" spans="1:10" x14ac:dyDescent="0.3">
      <c r="A227" t="s">
        <v>0</v>
      </c>
      <c r="B227" s="1">
        <v>42431</v>
      </c>
      <c r="C227" s="2">
        <v>0.68966469907407413</v>
      </c>
      <c r="D227" t="s">
        <v>139</v>
      </c>
      <c r="E227" t="s">
        <v>130</v>
      </c>
      <c r="J227" t="s">
        <v>201</v>
      </c>
    </row>
    <row r="228" spans="1:10" x14ac:dyDescent="0.3">
      <c r="A228" t="s">
        <v>0</v>
      </c>
      <c r="B228" s="1">
        <v>42431</v>
      </c>
      <c r="C228" s="2">
        <v>0.68970324074074074</v>
      </c>
      <c r="D228" t="s">
        <v>139</v>
      </c>
      <c r="E228" t="s">
        <v>159</v>
      </c>
    </row>
    <row r="229" spans="1:10" x14ac:dyDescent="0.3">
      <c r="A229" t="s">
        <v>0</v>
      </c>
      <c r="B229" s="1">
        <v>42431</v>
      </c>
      <c r="C229" s="2">
        <v>0.68966469907407413</v>
      </c>
      <c r="D229" t="s">
        <v>139</v>
      </c>
      <c r="E229" t="s">
        <v>130</v>
      </c>
      <c r="J229" t="s">
        <v>202</v>
      </c>
    </row>
    <row r="230" spans="1:10" x14ac:dyDescent="0.3">
      <c r="A230" t="s">
        <v>0</v>
      </c>
      <c r="B230" s="1">
        <v>42431</v>
      </c>
      <c r="C230" s="2">
        <v>0.68970576388888893</v>
      </c>
      <c r="D230" t="s">
        <v>139</v>
      </c>
      <c r="E230" t="s">
        <v>173</v>
      </c>
    </row>
    <row r="231" spans="1:10" x14ac:dyDescent="0.3">
      <c r="A231" t="s">
        <v>0</v>
      </c>
      <c r="B231" s="1">
        <v>42431</v>
      </c>
      <c r="C231" s="2">
        <v>0.68966591435185187</v>
      </c>
      <c r="D231" t="s">
        <v>139</v>
      </c>
      <c r="E231" t="s">
        <v>130</v>
      </c>
      <c r="J231" t="s">
        <v>203</v>
      </c>
    </row>
    <row r="232" spans="1:10" x14ac:dyDescent="0.3">
      <c r="A232" t="s">
        <v>0</v>
      </c>
      <c r="B232" s="1">
        <v>42431</v>
      </c>
      <c r="C232" s="2">
        <v>0.68970831018518519</v>
      </c>
      <c r="D232" t="s">
        <v>139</v>
      </c>
      <c r="E232" t="s">
        <v>173</v>
      </c>
    </row>
    <row r="233" spans="1:10" x14ac:dyDescent="0.3">
      <c r="A233" t="s">
        <v>0</v>
      </c>
      <c r="B233" s="1">
        <v>42431</v>
      </c>
      <c r="C233" s="2">
        <v>0.68966591435185187</v>
      </c>
      <c r="D233" t="s">
        <v>139</v>
      </c>
      <c r="E233" t="s">
        <v>130</v>
      </c>
      <c r="J233" t="s">
        <v>204</v>
      </c>
    </row>
    <row r="234" spans="1:10" x14ac:dyDescent="0.3">
      <c r="A234" t="s">
        <v>0</v>
      </c>
      <c r="B234" s="1">
        <v>42431</v>
      </c>
      <c r="C234" s="2">
        <v>0.68971082175925924</v>
      </c>
      <c r="D234" t="s">
        <v>139</v>
      </c>
      <c r="E234" t="s">
        <v>173</v>
      </c>
    </row>
    <row r="235" spans="1:10" x14ac:dyDescent="0.3">
      <c r="A235" t="s">
        <v>0</v>
      </c>
      <c r="B235" s="1">
        <v>42431</v>
      </c>
      <c r="C235" s="2">
        <v>0.6896659259259259</v>
      </c>
      <c r="D235" t="s">
        <v>139</v>
      </c>
      <c r="E235" t="s">
        <v>130</v>
      </c>
      <c r="J235" t="s">
        <v>205</v>
      </c>
    </row>
    <row r="236" spans="1:10" x14ac:dyDescent="0.3">
      <c r="A236" t="s">
        <v>0</v>
      </c>
      <c r="B236" s="1">
        <v>42431</v>
      </c>
      <c r="C236" s="2">
        <v>0.68971336805555561</v>
      </c>
      <c r="D236" t="s">
        <v>139</v>
      </c>
      <c r="E236" t="s">
        <v>173</v>
      </c>
    </row>
    <row r="237" spans="1:10" x14ac:dyDescent="0.3">
      <c r="A237" t="s">
        <v>0</v>
      </c>
      <c r="B237" s="1">
        <v>42431</v>
      </c>
      <c r="C237" s="2">
        <v>0.68966719907407414</v>
      </c>
      <c r="D237" t="s">
        <v>139</v>
      </c>
      <c r="E237" t="s">
        <v>130</v>
      </c>
      <c r="J237" t="s">
        <v>206</v>
      </c>
    </row>
    <row r="238" spans="1:10" x14ac:dyDescent="0.3">
      <c r="A238" t="s">
        <v>0</v>
      </c>
      <c r="B238" s="1">
        <v>42431</v>
      </c>
      <c r="C238" s="2">
        <v>0.68971591435185176</v>
      </c>
      <c r="D238" t="s">
        <v>139</v>
      </c>
      <c r="E238" t="s">
        <v>173</v>
      </c>
    </row>
    <row r="239" spans="1:10" x14ac:dyDescent="0.3">
      <c r="A239" t="s">
        <v>0</v>
      </c>
      <c r="B239" s="1">
        <v>42431</v>
      </c>
      <c r="C239" s="2">
        <v>0.68966721064814818</v>
      </c>
      <c r="D239" t="s">
        <v>139</v>
      </c>
      <c r="E239" t="s">
        <v>130</v>
      </c>
      <c r="J239" t="s">
        <v>207</v>
      </c>
    </row>
    <row r="240" spans="1:10" x14ac:dyDescent="0.3">
      <c r="A240" t="s">
        <v>0</v>
      </c>
      <c r="B240" s="1">
        <v>42431</v>
      </c>
      <c r="C240" s="2">
        <v>0.68971842592592603</v>
      </c>
      <c r="D240" t="s">
        <v>139</v>
      </c>
      <c r="E240" t="s">
        <v>173</v>
      </c>
    </row>
    <row r="241" spans="1:37" x14ac:dyDescent="0.3">
      <c r="A241" t="s">
        <v>0</v>
      </c>
      <c r="B241" s="1">
        <v>42431</v>
      </c>
      <c r="C241" s="2">
        <v>0.68966721064814818</v>
      </c>
      <c r="D241" t="s">
        <v>139</v>
      </c>
      <c r="E241" t="s">
        <v>130</v>
      </c>
      <c r="J241" t="s">
        <v>208</v>
      </c>
    </row>
    <row r="242" spans="1:37" x14ac:dyDescent="0.3">
      <c r="A242" t="s">
        <v>0</v>
      </c>
      <c r="B242" s="1">
        <v>42431</v>
      </c>
      <c r="C242" s="2">
        <v>0.68972097222222217</v>
      </c>
      <c r="D242" t="s">
        <v>139</v>
      </c>
      <c r="E242" t="s">
        <v>173</v>
      </c>
    </row>
    <row r="243" spans="1:37" x14ac:dyDescent="0.3">
      <c r="A243" t="s">
        <v>0</v>
      </c>
      <c r="B243" s="1">
        <v>42431</v>
      </c>
      <c r="C243" s="2">
        <v>0.68966842592592592</v>
      </c>
      <c r="D243" t="s">
        <v>139</v>
      </c>
      <c r="E243" t="s">
        <v>130</v>
      </c>
      <c r="J243" t="s">
        <v>209</v>
      </c>
    </row>
    <row r="244" spans="1:37" x14ac:dyDescent="0.3">
      <c r="A244" t="s">
        <v>0</v>
      </c>
      <c r="B244" s="1">
        <v>42431</v>
      </c>
      <c r="C244" s="2">
        <v>0.68972349537037037</v>
      </c>
      <c r="D244" t="s">
        <v>139</v>
      </c>
      <c r="E244" t="s">
        <v>173</v>
      </c>
    </row>
    <row r="245" spans="1:37" x14ac:dyDescent="0.3">
      <c r="A245" t="s">
        <v>0</v>
      </c>
      <c r="B245" s="1">
        <v>42431</v>
      </c>
      <c r="C245" s="2">
        <v>0.68966842592592592</v>
      </c>
      <c r="D245" t="s">
        <v>139</v>
      </c>
      <c r="E245" t="s">
        <v>130</v>
      </c>
      <c r="J245" t="s">
        <v>210</v>
      </c>
    </row>
    <row r="246" spans="1:37" x14ac:dyDescent="0.3">
      <c r="A246" t="s">
        <v>0</v>
      </c>
      <c r="B246" s="1">
        <v>42431</v>
      </c>
      <c r="C246" s="2">
        <v>0.68972603009259259</v>
      </c>
      <c r="D246" t="s">
        <v>139</v>
      </c>
      <c r="E246" t="s">
        <v>173</v>
      </c>
    </row>
    <row r="247" spans="1:37" x14ac:dyDescent="0.3">
      <c r="A247" t="s">
        <v>0</v>
      </c>
      <c r="B247" s="1">
        <v>42431</v>
      </c>
      <c r="C247" s="2">
        <v>0.68966843749999995</v>
      </c>
      <c r="D247" t="s">
        <v>139</v>
      </c>
      <c r="E247" t="s">
        <v>130</v>
      </c>
      <c r="J247" t="s">
        <v>211</v>
      </c>
    </row>
    <row r="248" spans="1:37" x14ac:dyDescent="0.3">
      <c r="A248" t="s">
        <v>0</v>
      </c>
      <c r="B248" s="1">
        <v>42431</v>
      </c>
      <c r="C248" s="2">
        <v>0.68972855324074078</v>
      </c>
      <c r="D248" t="s">
        <v>139</v>
      </c>
      <c r="E248" t="s">
        <v>212</v>
      </c>
    </row>
    <row r="249" spans="1:37" x14ac:dyDescent="0.3">
      <c r="A249" t="s">
        <v>0</v>
      </c>
      <c r="B249" s="1">
        <v>42431</v>
      </c>
      <c r="C249" s="2">
        <v>0.68966969907407405</v>
      </c>
      <c r="D249" t="s">
        <v>139</v>
      </c>
      <c r="E249" t="s">
        <v>130</v>
      </c>
      <c r="J249" t="s">
        <v>213</v>
      </c>
    </row>
    <row r="250" spans="1:37" x14ac:dyDescent="0.3">
      <c r="A250" t="s">
        <v>0</v>
      </c>
      <c r="B250" s="1">
        <v>42431</v>
      </c>
      <c r="C250" s="2">
        <v>0.68973562499999996</v>
      </c>
      <c r="D250" t="s">
        <v>139</v>
      </c>
      <c r="E250" t="s">
        <v>142</v>
      </c>
      <c r="F250">
        <v>-0.04</v>
      </c>
      <c r="G250">
        <v>67.684442000000004</v>
      </c>
      <c r="H250">
        <v>31.5</v>
      </c>
      <c r="AJ250">
        <v>0.1875</v>
      </c>
      <c r="AK250">
        <v>-100</v>
      </c>
    </row>
    <row r="251" spans="1:37" x14ac:dyDescent="0.3">
      <c r="A251" t="s">
        <v>0</v>
      </c>
      <c r="B251" s="1">
        <v>42431</v>
      </c>
      <c r="C251" s="2">
        <v>0.68973687500000003</v>
      </c>
      <c r="D251" t="s">
        <v>139</v>
      </c>
      <c r="E251" t="s">
        <v>183</v>
      </c>
    </row>
    <row r="252" spans="1:37" x14ac:dyDescent="0.3">
      <c r="A252" t="s">
        <v>0</v>
      </c>
      <c r="B252" s="1">
        <v>42431</v>
      </c>
      <c r="C252" s="2">
        <v>0.6897380324074075</v>
      </c>
      <c r="D252" t="s">
        <v>139</v>
      </c>
      <c r="E252" t="s">
        <v>142</v>
      </c>
      <c r="F252">
        <v>-0.04</v>
      </c>
      <c r="G252">
        <v>67.684442000000004</v>
      </c>
      <c r="H252">
        <v>31.5</v>
      </c>
      <c r="AJ252">
        <v>0.1875</v>
      </c>
      <c r="AK252">
        <v>-100</v>
      </c>
    </row>
    <row r="253" spans="1:37" x14ac:dyDescent="0.3">
      <c r="A253" t="s">
        <v>0</v>
      </c>
      <c r="B253" s="1">
        <v>42431</v>
      </c>
      <c r="C253" s="2">
        <v>0.68977424768518514</v>
      </c>
      <c r="D253" t="s">
        <v>139</v>
      </c>
      <c r="E253" t="s">
        <v>142</v>
      </c>
      <c r="F253">
        <v>-0.04</v>
      </c>
      <c r="G253">
        <v>67.683117999999993</v>
      </c>
      <c r="H253">
        <v>31.5</v>
      </c>
      <c r="AJ253">
        <v>0.18875</v>
      </c>
      <c r="AK253">
        <v>-100</v>
      </c>
    </row>
    <row r="254" spans="1:37" x14ac:dyDescent="0.3">
      <c r="A254" t="s">
        <v>0</v>
      </c>
      <c r="B254" s="1">
        <v>42431</v>
      </c>
      <c r="C254" s="2">
        <v>0.68980697916666667</v>
      </c>
      <c r="D254" t="s">
        <v>139</v>
      </c>
      <c r="E254" t="s">
        <v>214</v>
      </c>
    </row>
    <row r="255" spans="1:37" x14ac:dyDescent="0.3">
      <c r="A255" t="s">
        <v>0</v>
      </c>
      <c r="B255" s="1">
        <v>42431</v>
      </c>
      <c r="C255" s="2">
        <v>0.68978305555555552</v>
      </c>
      <c r="D255" t="s">
        <v>139</v>
      </c>
      <c r="E255" t="s">
        <v>146</v>
      </c>
      <c r="F255">
        <v>-0.03</v>
      </c>
      <c r="J255">
        <v>-0.03</v>
      </c>
      <c r="U255">
        <v>-0.03</v>
      </c>
      <c r="V255">
        <v>-8.5000000000000006E-5</v>
      </c>
      <c r="W255">
        <v>-9.9999999999999995E-7</v>
      </c>
      <c r="X255">
        <v>-3.333E-3</v>
      </c>
      <c r="Y255">
        <v>0</v>
      </c>
      <c r="Z255">
        <v>3</v>
      </c>
    </row>
    <row r="256" spans="1:37" x14ac:dyDescent="0.3">
      <c r="A256" t="s">
        <v>0</v>
      </c>
      <c r="B256" s="1">
        <v>42431</v>
      </c>
      <c r="C256" s="2">
        <v>0.68981535879629641</v>
      </c>
      <c r="D256" t="s">
        <v>139</v>
      </c>
      <c r="E256" t="s">
        <v>215</v>
      </c>
      <c r="F256">
        <v>-0.03</v>
      </c>
      <c r="P256" t="s">
        <v>216</v>
      </c>
    </row>
    <row r="257" spans="1:26" x14ac:dyDescent="0.3">
      <c r="A257" t="s">
        <v>0</v>
      </c>
      <c r="B257" s="1">
        <v>42431</v>
      </c>
      <c r="C257" s="2">
        <v>0.68981537037037033</v>
      </c>
      <c r="D257" t="s">
        <v>139</v>
      </c>
      <c r="E257" t="s">
        <v>215</v>
      </c>
      <c r="F257">
        <v>-0.03</v>
      </c>
      <c r="P257" t="s">
        <v>217</v>
      </c>
    </row>
    <row r="258" spans="1:26" x14ac:dyDescent="0.3">
      <c r="A258" t="s">
        <v>0</v>
      </c>
      <c r="B258" s="1">
        <v>42431</v>
      </c>
      <c r="C258" s="2">
        <v>0.68981547453703707</v>
      </c>
      <c r="D258" t="s">
        <v>139</v>
      </c>
      <c r="E258" t="s">
        <v>215</v>
      </c>
      <c r="F258">
        <v>-0.03</v>
      </c>
      <c r="P258" t="s">
        <v>218</v>
      </c>
    </row>
    <row r="259" spans="1:26" x14ac:dyDescent="0.3">
      <c r="A259" t="s">
        <v>0</v>
      </c>
      <c r="B259" s="1">
        <v>42431</v>
      </c>
      <c r="C259" s="2">
        <v>0.68981577546296302</v>
      </c>
      <c r="D259" t="s">
        <v>139</v>
      </c>
      <c r="E259" t="s">
        <v>215</v>
      </c>
      <c r="F259">
        <v>-0.03</v>
      </c>
      <c r="P259" t="s">
        <v>219</v>
      </c>
    </row>
    <row r="260" spans="1:26" x14ac:dyDescent="0.3">
      <c r="A260" t="s">
        <v>0</v>
      </c>
      <c r="B260" s="1">
        <v>42431</v>
      </c>
      <c r="C260" s="2">
        <v>0.68981609953703693</v>
      </c>
      <c r="D260" t="s">
        <v>139</v>
      </c>
      <c r="E260" t="s">
        <v>215</v>
      </c>
      <c r="F260">
        <v>-0.03</v>
      </c>
      <c r="P260" t="s">
        <v>220</v>
      </c>
    </row>
    <row r="261" spans="1:26" x14ac:dyDescent="0.3">
      <c r="A261" t="s">
        <v>0</v>
      </c>
      <c r="B261" s="1">
        <v>42431</v>
      </c>
      <c r="C261" s="2">
        <v>0.68981666666666663</v>
      </c>
      <c r="D261" t="s">
        <v>139</v>
      </c>
      <c r="E261" t="s">
        <v>215</v>
      </c>
      <c r="F261">
        <v>-0.03</v>
      </c>
      <c r="P261" t="s">
        <v>221</v>
      </c>
    </row>
    <row r="262" spans="1:26" x14ac:dyDescent="0.3">
      <c r="A262" t="s">
        <v>0</v>
      </c>
      <c r="B262" s="1">
        <v>42431</v>
      </c>
      <c r="C262" s="2">
        <v>0.689816875</v>
      </c>
      <c r="D262" t="s">
        <v>139</v>
      </c>
      <c r="E262" t="s">
        <v>215</v>
      </c>
      <c r="F262">
        <v>-0.03</v>
      </c>
      <c r="P262" t="s">
        <v>222</v>
      </c>
    </row>
    <row r="263" spans="1:26" x14ac:dyDescent="0.3">
      <c r="A263" t="s">
        <v>0</v>
      </c>
      <c r="B263" s="1">
        <v>42431</v>
      </c>
      <c r="C263" s="2">
        <v>0.68981723379629623</v>
      </c>
      <c r="D263" t="s">
        <v>139</v>
      </c>
      <c r="E263" t="s">
        <v>215</v>
      </c>
      <c r="F263">
        <v>-0.03</v>
      </c>
      <c r="P263" t="s">
        <v>223</v>
      </c>
    </row>
    <row r="264" spans="1:26" x14ac:dyDescent="0.3">
      <c r="A264" t="s">
        <v>0</v>
      </c>
      <c r="B264" s="1">
        <v>42431</v>
      </c>
      <c r="C264" s="2">
        <v>0.68981907407407406</v>
      </c>
      <c r="D264" t="s">
        <v>139</v>
      </c>
      <c r="E264" t="s">
        <v>146</v>
      </c>
      <c r="F264">
        <v>-0.04</v>
      </c>
      <c r="J264">
        <v>-0.04</v>
      </c>
      <c r="U264">
        <v>-0.04</v>
      </c>
      <c r="V264">
        <v>-1.024E-3</v>
      </c>
      <c r="W264">
        <v>-9.0000000000000002E-6</v>
      </c>
      <c r="X264">
        <v>3.333E-3</v>
      </c>
      <c r="Y264">
        <v>0</v>
      </c>
      <c r="Z264">
        <v>3</v>
      </c>
    </row>
    <row r="265" spans="1:26" x14ac:dyDescent="0.3">
      <c r="A265" t="s">
        <v>0</v>
      </c>
      <c r="B265" s="1">
        <v>42431</v>
      </c>
      <c r="C265" s="2">
        <v>0.68981908564814809</v>
      </c>
      <c r="D265" t="s">
        <v>139</v>
      </c>
      <c r="E265" t="s">
        <v>215</v>
      </c>
      <c r="F265">
        <v>-0.04</v>
      </c>
      <c r="P265" t="s">
        <v>224</v>
      </c>
    </row>
    <row r="266" spans="1:26" x14ac:dyDescent="0.3">
      <c r="A266" t="s">
        <v>0</v>
      </c>
      <c r="B266" s="1">
        <v>42431</v>
      </c>
      <c r="C266" s="2">
        <v>0.68981908564814809</v>
      </c>
      <c r="D266" t="s">
        <v>139</v>
      </c>
      <c r="E266" t="s">
        <v>215</v>
      </c>
      <c r="F266">
        <v>-0.04</v>
      </c>
      <c r="P266" t="s">
        <v>225</v>
      </c>
    </row>
    <row r="267" spans="1:26" x14ac:dyDescent="0.3">
      <c r="A267" t="s">
        <v>0</v>
      </c>
      <c r="B267" s="1">
        <v>42431</v>
      </c>
      <c r="C267" s="2">
        <v>0.68982203703703704</v>
      </c>
      <c r="D267" t="s">
        <v>139</v>
      </c>
      <c r="E267" t="s">
        <v>215</v>
      </c>
      <c r="F267">
        <v>-0.04</v>
      </c>
      <c r="P267" t="s">
        <v>226</v>
      </c>
    </row>
    <row r="268" spans="1:26" x14ac:dyDescent="0.3">
      <c r="A268" t="s">
        <v>0</v>
      </c>
      <c r="B268" s="1">
        <v>42431</v>
      </c>
      <c r="C268" s="2">
        <v>0.68982351851851853</v>
      </c>
      <c r="D268" t="s">
        <v>139</v>
      </c>
      <c r="E268" t="s">
        <v>215</v>
      </c>
      <c r="F268">
        <v>-0.04</v>
      </c>
      <c r="P268" t="s">
        <v>227</v>
      </c>
    </row>
    <row r="269" spans="1:26" x14ac:dyDescent="0.3">
      <c r="A269" t="s">
        <v>0</v>
      </c>
      <c r="B269" s="1">
        <v>42431</v>
      </c>
      <c r="C269" s="2">
        <v>0.6898250231481482</v>
      </c>
      <c r="D269" t="s">
        <v>139</v>
      </c>
      <c r="E269" t="s">
        <v>215</v>
      </c>
      <c r="F269">
        <v>-0.04</v>
      </c>
      <c r="P269" t="s">
        <v>228</v>
      </c>
    </row>
    <row r="270" spans="1:26" x14ac:dyDescent="0.3">
      <c r="A270" t="s">
        <v>0</v>
      </c>
      <c r="B270" s="1">
        <v>42431</v>
      </c>
      <c r="C270" s="2">
        <v>0.68982527777777769</v>
      </c>
      <c r="D270" t="s">
        <v>139</v>
      </c>
      <c r="E270" t="s">
        <v>215</v>
      </c>
      <c r="F270">
        <v>-0.04</v>
      </c>
      <c r="P270" t="s">
        <v>229</v>
      </c>
    </row>
    <row r="271" spans="1:26" x14ac:dyDescent="0.3">
      <c r="A271" t="s">
        <v>0</v>
      </c>
      <c r="B271" s="1">
        <v>42431</v>
      </c>
      <c r="C271" s="2">
        <v>0.68982653935185179</v>
      </c>
      <c r="D271" t="s">
        <v>139</v>
      </c>
      <c r="E271" t="s">
        <v>215</v>
      </c>
      <c r="F271">
        <v>-0.04</v>
      </c>
      <c r="P271" t="s">
        <v>230</v>
      </c>
    </row>
    <row r="272" spans="1:26" x14ac:dyDescent="0.3">
      <c r="A272" t="s">
        <v>0</v>
      </c>
      <c r="B272" s="1">
        <v>42431</v>
      </c>
      <c r="C272" s="2">
        <v>0.68982799768518521</v>
      </c>
      <c r="D272" t="s">
        <v>139</v>
      </c>
      <c r="E272" t="s">
        <v>215</v>
      </c>
      <c r="F272">
        <v>-0.04</v>
      </c>
      <c r="P272" t="s">
        <v>231</v>
      </c>
    </row>
    <row r="273" spans="1:16" x14ac:dyDescent="0.3">
      <c r="A273" t="s">
        <v>0</v>
      </c>
      <c r="B273" s="1">
        <v>42431</v>
      </c>
      <c r="C273" s="2">
        <v>0.68982800925925936</v>
      </c>
      <c r="D273" t="s">
        <v>139</v>
      </c>
      <c r="E273" t="s">
        <v>215</v>
      </c>
      <c r="F273">
        <v>-0.04</v>
      </c>
      <c r="P273" t="s">
        <v>232</v>
      </c>
    </row>
    <row r="274" spans="1:16" x14ac:dyDescent="0.3">
      <c r="A274" t="s">
        <v>0</v>
      </c>
      <c r="B274" s="1">
        <v>42431</v>
      </c>
      <c r="C274" s="2">
        <v>0.68982800925925936</v>
      </c>
      <c r="D274" t="s">
        <v>139</v>
      </c>
      <c r="E274" t="s">
        <v>215</v>
      </c>
      <c r="F274">
        <v>-0.04</v>
      </c>
      <c r="P274" t="s">
        <v>233</v>
      </c>
    </row>
    <row r="275" spans="1:16" x14ac:dyDescent="0.3">
      <c r="A275" t="s">
        <v>0</v>
      </c>
      <c r="B275" s="1">
        <v>42431</v>
      </c>
      <c r="C275" s="2">
        <v>0.68982949074074085</v>
      </c>
      <c r="D275" t="s">
        <v>139</v>
      </c>
      <c r="E275" t="s">
        <v>215</v>
      </c>
      <c r="F275">
        <v>-0.04</v>
      </c>
      <c r="P275" t="s">
        <v>234</v>
      </c>
    </row>
    <row r="276" spans="1:16" x14ac:dyDescent="0.3">
      <c r="A276" t="s">
        <v>0</v>
      </c>
      <c r="B276" s="1">
        <v>42431</v>
      </c>
      <c r="C276" s="2">
        <v>0.68982949074074085</v>
      </c>
      <c r="D276" t="s">
        <v>139</v>
      </c>
      <c r="E276" t="s">
        <v>215</v>
      </c>
      <c r="F276">
        <v>-0.04</v>
      </c>
      <c r="P276" t="s">
        <v>235</v>
      </c>
    </row>
    <row r="277" spans="1:16" x14ac:dyDescent="0.3">
      <c r="A277" t="s">
        <v>0</v>
      </c>
      <c r="B277" s="1">
        <v>42431</v>
      </c>
      <c r="C277" s="2">
        <v>0.68982950231481477</v>
      </c>
      <c r="D277" t="s">
        <v>139</v>
      </c>
      <c r="E277" t="s">
        <v>215</v>
      </c>
      <c r="F277">
        <v>-0.04</v>
      </c>
      <c r="P277" t="s">
        <v>236</v>
      </c>
    </row>
    <row r="278" spans="1:16" x14ac:dyDescent="0.3">
      <c r="A278" t="s">
        <v>0</v>
      </c>
      <c r="B278" s="1">
        <v>42431</v>
      </c>
      <c r="C278" s="2">
        <v>0.68982950231481477</v>
      </c>
      <c r="D278" t="s">
        <v>139</v>
      </c>
      <c r="E278" t="s">
        <v>215</v>
      </c>
      <c r="F278">
        <v>-0.04</v>
      </c>
      <c r="P278" t="s">
        <v>237</v>
      </c>
    </row>
    <row r="279" spans="1:16" x14ac:dyDescent="0.3">
      <c r="A279" t="s">
        <v>0</v>
      </c>
      <c r="B279" s="1">
        <v>42431</v>
      </c>
      <c r="C279" s="2">
        <v>0.68982981481481476</v>
      </c>
      <c r="D279" t="s">
        <v>139</v>
      </c>
      <c r="E279" t="s">
        <v>215</v>
      </c>
      <c r="F279">
        <v>-0.04</v>
      </c>
      <c r="P279" t="s">
        <v>238</v>
      </c>
    </row>
    <row r="280" spans="1:16" x14ac:dyDescent="0.3">
      <c r="A280" t="s">
        <v>0</v>
      </c>
      <c r="B280" s="1">
        <v>42431</v>
      </c>
      <c r="C280" s="2">
        <v>0.68983020833333331</v>
      </c>
      <c r="D280" t="s">
        <v>139</v>
      </c>
      <c r="E280" t="s">
        <v>215</v>
      </c>
      <c r="F280">
        <v>-0.04</v>
      </c>
      <c r="P280" t="s">
        <v>239</v>
      </c>
    </row>
    <row r="281" spans="1:16" x14ac:dyDescent="0.3">
      <c r="A281" t="s">
        <v>0</v>
      </c>
      <c r="B281" s="1">
        <v>42431</v>
      </c>
      <c r="C281" s="2">
        <v>0.6898305208333334</v>
      </c>
      <c r="D281" t="s">
        <v>139</v>
      </c>
      <c r="E281" t="s">
        <v>215</v>
      </c>
      <c r="F281">
        <v>-0.04</v>
      </c>
      <c r="P281" t="s">
        <v>240</v>
      </c>
    </row>
    <row r="282" spans="1:16" x14ac:dyDescent="0.3">
      <c r="A282" t="s">
        <v>0</v>
      </c>
      <c r="B282" s="1">
        <v>42431</v>
      </c>
      <c r="C282" s="2">
        <v>0.68983093750000002</v>
      </c>
      <c r="D282" t="s">
        <v>139</v>
      </c>
      <c r="E282" t="s">
        <v>215</v>
      </c>
      <c r="F282">
        <v>-0.04</v>
      </c>
      <c r="P282" t="s">
        <v>241</v>
      </c>
    </row>
    <row r="283" spans="1:16" x14ac:dyDescent="0.3">
      <c r="A283" t="s">
        <v>0</v>
      </c>
      <c r="B283" s="1">
        <v>42431</v>
      </c>
      <c r="C283" s="2">
        <v>0.68983149305555547</v>
      </c>
      <c r="D283" t="s">
        <v>139</v>
      </c>
      <c r="E283" t="s">
        <v>215</v>
      </c>
      <c r="F283">
        <v>-0.04</v>
      </c>
      <c r="P283" t="s">
        <v>242</v>
      </c>
    </row>
    <row r="284" spans="1:16" x14ac:dyDescent="0.3">
      <c r="A284" t="s">
        <v>0</v>
      </c>
      <c r="B284" s="1">
        <v>42431</v>
      </c>
      <c r="C284" s="2">
        <v>0.68983224537037036</v>
      </c>
      <c r="D284" t="s">
        <v>139</v>
      </c>
      <c r="E284" t="s">
        <v>215</v>
      </c>
      <c r="F284">
        <v>-0.04</v>
      </c>
      <c r="P284" t="s">
        <v>243</v>
      </c>
    </row>
    <row r="285" spans="1:16" x14ac:dyDescent="0.3">
      <c r="A285" t="s">
        <v>0</v>
      </c>
      <c r="B285" s="1">
        <v>42431</v>
      </c>
      <c r="C285" s="2">
        <v>0.68983336805555551</v>
      </c>
      <c r="D285" t="s">
        <v>139</v>
      </c>
      <c r="E285" t="s">
        <v>215</v>
      </c>
      <c r="F285">
        <v>-0.04</v>
      </c>
      <c r="P285" t="s">
        <v>244</v>
      </c>
    </row>
    <row r="286" spans="1:16" x14ac:dyDescent="0.3">
      <c r="A286" t="s">
        <v>0</v>
      </c>
      <c r="B286" s="1">
        <v>42431</v>
      </c>
      <c r="C286" s="2">
        <v>0.68983337962962965</v>
      </c>
      <c r="D286" t="s">
        <v>139</v>
      </c>
      <c r="E286" t="s">
        <v>215</v>
      </c>
      <c r="F286">
        <v>-0.04</v>
      </c>
      <c r="P286" t="s">
        <v>245</v>
      </c>
    </row>
    <row r="287" spans="1:16" x14ac:dyDescent="0.3">
      <c r="A287" t="s">
        <v>0</v>
      </c>
      <c r="B287" s="1">
        <v>42431</v>
      </c>
      <c r="C287" s="2">
        <v>0.68983469907407402</v>
      </c>
      <c r="D287" t="s">
        <v>139</v>
      </c>
      <c r="E287" t="s">
        <v>215</v>
      </c>
      <c r="F287">
        <v>-0.04</v>
      </c>
      <c r="P287" t="s">
        <v>246</v>
      </c>
    </row>
    <row r="288" spans="1:16" x14ac:dyDescent="0.3">
      <c r="A288" t="s">
        <v>0</v>
      </c>
      <c r="B288" s="1">
        <v>42431</v>
      </c>
      <c r="C288" s="2">
        <v>0.68983471064814816</v>
      </c>
      <c r="D288" t="s">
        <v>139</v>
      </c>
      <c r="E288" t="s">
        <v>215</v>
      </c>
      <c r="F288">
        <v>-0.04</v>
      </c>
      <c r="P288" t="s">
        <v>247</v>
      </c>
    </row>
    <row r="289" spans="1:37" x14ac:dyDescent="0.3">
      <c r="A289" t="s">
        <v>0</v>
      </c>
      <c r="B289" s="1">
        <v>42431</v>
      </c>
      <c r="C289" s="2">
        <v>0.6898349421296297</v>
      </c>
      <c r="D289" t="s">
        <v>139</v>
      </c>
      <c r="E289" t="s">
        <v>215</v>
      </c>
      <c r="F289">
        <v>-0.04</v>
      </c>
      <c r="P289" t="s">
        <v>248</v>
      </c>
    </row>
    <row r="290" spans="1:37" x14ac:dyDescent="0.3">
      <c r="A290" t="s">
        <v>0</v>
      </c>
      <c r="B290" s="1">
        <v>42431</v>
      </c>
      <c r="C290" s="2">
        <v>0.68983619212962966</v>
      </c>
      <c r="D290" t="s">
        <v>139</v>
      </c>
      <c r="E290" t="s">
        <v>215</v>
      </c>
      <c r="F290">
        <v>-0.04</v>
      </c>
      <c r="P290" t="s">
        <v>249</v>
      </c>
    </row>
    <row r="291" spans="1:37" x14ac:dyDescent="0.3">
      <c r="A291" t="s">
        <v>0</v>
      </c>
      <c r="B291" s="1">
        <v>42431</v>
      </c>
      <c r="C291" s="2">
        <v>0.68983620370370369</v>
      </c>
      <c r="D291" t="s">
        <v>139</v>
      </c>
      <c r="E291" t="s">
        <v>215</v>
      </c>
      <c r="F291">
        <v>-0.04</v>
      </c>
      <c r="P291" t="s">
        <v>250</v>
      </c>
    </row>
    <row r="292" spans="1:37" x14ac:dyDescent="0.3">
      <c r="A292" t="s">
        <v>0</v>
      </c>
      <c r="B292" s="1">
        <v>42431</v>
      </c>
      <c r="C292" s="2">
        <v>0.68983620370370369</v>
      </c>
      <c r="D292" t="s">
        <v>139</v>
      </c>
      <c r="E292" t="s">
        <v>215</v>
      </c>
      <c r="F292">
        <v>-0.04</v>
      </c>
      <c r="P292" t="s">
        <v>251</v>
      </c>
    </row>
    <row r="293" spans="1:37" x14ac:dyDescent="0.3">
      <c r="A293" t="s">
        <v>0</v>
      </c>
      <c r="B293" s="1">
        <v>42431</v>
      </c>
      <c r="C293" s="2">
        <v>0.68983643518518523</v>
      </c>
      <c r="D293" t="s">
        <v>139</v>
      </c>
      <c r="E293" t="s">
        <v>215</v>
      </c>
      <c r="F293">
        <v>-0.04</v>
      </c>
      <c r="P293" t="s">
        <v>252</v>
      </c>
    </row>
    <row r="294" spans="1:37" x14ac:dyDescent="0.3">
      <c r="A294" t="s">
        <v>0</v>
      </c>
      <c r="B294" s="1">
        <v>42431</v>
      </c>
      <c r="C294" s="2">
        <v>0.68983774305555556</v>
      </c>
      <c r="D294" t="s">
        <v>139</v>
      </c>
      <c r="E294" t="s">
        <v>215</v>
      </c>
      <c r="F294">
        <v>-0.04</v>
      </c>
      <c r="P294" t="s">
        <v>253</v>
      </c>
    </row>
    <row r="295" spans="1:37" x14ac:dyDescent="0.3">
      <c r="A295" t="s">
        <v>0</v>
      </c>
      <c r="B295" s="1">
        <v>42431</v>
      </c>
      <c r="C295" s="2">
        <v>0.68983774305555556</v>
      </c>
      <c r="D295" t="s">
        <v>139</v>
      </c>
      <c r="E295" t="s">
        <v>215</v>
      </c>
      <c r="F295">
        <v>-0.04</v>
      </c>
      <c r="P295" t="s">
        <v>254</v>
      </c>
    </row>
    <row r="296" spans="1:37" x14ac:dyDescent="0.3">
      <c r="A296" t="s">
        <v>0</v>
      </c>
      <c r="B296" s="1">
        <v>42431</v>
      </c>
      <c r="C296" s="2">
        <v>0.6898377546296296</v>
      </c>
      <c r="D296" t="s">
        <v>139</v>
      </c>
      <c r="E296" t="s">
        <v>215</v>
      </c>
      <c r="F296">
        <v>-0.04</v>
      </c>
      <c r="P296" t="s">
        <v>255</v>
      </c>
    </row>
    <row r="297" spans="1:37" x14ac:dyDescent="0.3">
      <c r="A297" t="s">
        <v>0</v>
      </c>
      <c r="B297" s="1">
        <v>42431</v>
      </c>
      <c r="C297" s="2">
        <v>0.68983798611111113</v>
      </c>
      <c r="D297" t="s">
        <v>139</v>
      </c>
      <c r="E297" t="s">
        <v>215</v>
      </c>
      <c r="F297">
        <v>-0.04</v>
      </c>
      <c r="P297" t="s">
        <v>256</v>
      </c>
    </row>
    <row r="298" spans="1:37" x14ac:dyDescent="0.3">
      <c r="A298" t="s">
        <v>0</v>
      </c>
      <c r="B298" s="1">
        <v>42431</v>
      </c>
      <c r="C298" s="2">
        <v>0.6898392708333333</v>
      </c>
      <c r="D298" t="s">
        <v>139</v>
      </c>
      <c r="E298" t="s">
        <v>215</v>
      </c>
      <c r="F298">
        <v>-0.04</v>
      </c>
      <c r="P298" t="s">
        <v>257</v>
      </c>
    </row>
    <row r="299" spans="1:37" x14ac:dyDescent="0.3">
      <c r="A299" t="s">
        <v>0</v>
      </c>
      <c r="B299" s="1">
        <v>42431</v>
      </c>
      <c r="C299" s="2">
        <v>0.68983928240740744</v>
      </c>
      <c r="D299" t="s">
        <v>139</v>
      </c>
      <c r="E299" t="s">
        <v>215</v>
      </c>
      <c r="F299">
        <v>-0.04</v>
      </c>
      <c r="P299" t="s">
        <v>258</v>
      </c>
    </row>
    <row r="300" spans="1:37" x14ac:dyDescent="0.3">
      <c r="A300" t="s">
        <v>0</v>
      </c>
      <c r="B300" s="1">
        <v>42431</v>
      </c>
      <c r="C300" s="2">
        <v>0.68983928240740744</v>
      </c>
      <c r="D300" t="s">
        <v>139</v>
      </c>
      <c r="E300" t="s">
        <v>215</v>
      </c>
      <c r="F300">
        <v>-0.04</v>
      </c>
      <c r="P300" t="s">
        <v>259</v>
      </c>
    </row>
    <row r="301" spans="1:37" x14ac:dyDescent="0.3">
      <c r="A301" t="s">
        <v>0</v>
      </c>
      <c r="B301" s="1">
        <v>42431</v>
      </c>
      <c r="C301" s="2">
        <v>0.68985406249999992</v>
      </c>
      <c r="D301" t="s">
        <v>139</v>
      </c>
      <c r="E301" t="s">
        <v>146</v>
      </c>
      <c r="F301">
        <v>1.48</v>
      </c>
      <c r="J301">
        <v>1.48</v>
      </c>
      <c r="U301">
        <v>1.48</v>
      </c>
      <c r="V301">
        <v>-4.8770000000000003E-3</v>
      </c>
      <c r="W301">
        <v>-1.2999999999999999E-5</v>
      </c>
      <c r="X301">
        <v>-0.50666699999999998</v>
      </c>
      <c r="Y301">
        <v>0</v>
      </c>
      <c r="Z301">
        <v>3</v>
      </c>
    </row>
    <row r="302" spans="1:37" x14ac:dyDescent="0.3">
      <c r="A302" t="s">
        <v>0</v>
      </c>
      <c r="B302" s="1">
        <v>42431</v>
      </c>
      <c r="C302" s="2">
        <v>0.68988737268518519</v>
      </c>
      <c r="D302" t="s">
        <v>139</v>
      </c>
      <c r="E302" t="s">
        <v>146</v>
      </c>
      <c r="F302">
        <v>-0.78</v>
      </c>
      <c r="J302">
        <v>-0.78</v>
      </c>
      <c r="U302">
        <v>-0.78</v>
      </c>
      <c r="V302">
        <v>-9.9369999999999997E-3</v>
      </c>
      <c r="W302">
        <v>1.1900000000000001E-4</v>
      </c>
      <c r="X302">
        <v>0.75333300000000003</v>
      </c>
      <c r="Y302">
        <v>0</v>
      </c>
      <c r="Z302">
        <v>3</v>
      </c>
    </row>
    <row r="303" spans="1:37" x14ac:dyDescent="0.3">
      <c r="A303" t="s">
        <v>0</v>
      </c>
      <c r="B303" s="1">
        <v>42431</v>
      </c>
      <c r="C303" s="2">
        <v>0.6898937268518518</v>
      </c>
      <c r="D303" t="s">
        <v>139</v>
      </c>
      <c r="E303" t="s">
        <v>142</v>
      </c>
      <c r="F303">
        <v>-0.78</v>
      </c>
      <c r="G303">
        <v>67.681618</v>
      </c>
      <c r="H303">
        <v>31.5</v>
      </c>
      <c r="AJ303">
        <v>0.1875</v>
      </c>
      <c r="AK303">
        <v>-100</v>
      </c>
    </row>
    <row r="304" spans="1:37" x14ac:dyDescent="0.3">
      <c r="A304" t="s">
        <v>0</v>
      </c>
      <c r="B304" s="1">
        <v>42431</v>
      </c>
      <c r="C304" s="2">
        <v>0.68989497685185175</v>
      </c>
      <c r="D304" t="s">
        <v>139</v>
      </c>
      <c r="E304" t="s">
        <v>214</v>
      </c>
    </row>
    <row r="305" spans="1:37" x14ac:dyDescent="0.3">
      <c r="A305" t="s">
        <v>0</v>
      </c>
      <c r="B305" s="1">
        <v>42431</v>
      </c>
      <c r="C305" s="2">
        <v>0.68989613425925933</v>
      </c>
      <c r="D305" t="s">
        <v>139</v>
      </c>
      <c r="E305" t="s">
        <v>260</v>
      </c>
    </row>
    <row r="306" spans="1:37" x14ac:dyDescent="0.3">
      <c r="A306" t="s">
        <v>0</v>
      </c>
      <c r="B306" s="1">
        <v>42431</v>
      </c>
      <c r="C306" s="2">
        <v>0.68989730324074072</v>
      </c>
      <c r="D306" t="s">
        <v>139</v>
      </c>
      <c r="E306" t="s">
        <v>142</v>
      </c>
      <c r="F306">
        <v>-0.78</v>
      </c>
      <c r="G306">
        <v>67.681618</v>
      </c>
      <c r="H306">
        <v>31.5</v>
      </c>
      <c r="AJ306">
        <v>0.1875</v>
      </c>
      <c r="AK306">
        <v>-100</v>
      </c>
    </row>
    <row r="307" spans="1:37" x14ac:dyDescent="0.3">
      <c r="A307" t="s">
        <v>0</v>
      </c>
      <c r="B307" s="1">
        <v>42431</v>
      </c>
      <c r="C307" s="2">
        <v>0.68993016203703705</v>
      </c>
      <c r="D307" t="s">
        <v>261</v>
      </c>
      <c r="E307" t="s">
        <v>140</v>
      </c>
    </row>
    <row r="308" spans="1:37" x14ac:dyDescent="0.3">
      <c r="A308" t="s">
        <v>0</v>
      </c>
      <c r="B308" s="1">
        <v>42431</v>
      </c>
      <c r="C308" s="2">
        <v>0.68993130787037027</v>
      </c>
      <c r="D308" t="s">
        <v>261</v>
      </c>
      <c r="E308" t="s">
        <v>262</v>
      </c>
    </row>
    <row r="309" spans="1:37" x14ac:dyDescent="0.3">
      <c r="A309" t="s">
        <v>0</v>
      </c>
      <c r="B309" s="1">
        <v>42431</v>
      </c>
      <c r="C309" s="2">
        <v>0.6899326736111111</v>
      </c>
      <c r="D309" t="s">
        <v>261</v>
      </c>
      <c r="E309" t="s">
        <v>263</v>
      </c>
    </row>
    <row r="310" spans="1:37" x14ac:dyDescent="0.3">
      <c r="A310" t="s">
        <v>0</v>
      </c>
      <c r="B310" s="1">
        <v>42431</v>
      </c>
      <c r="C310" s="2">
        <v>0.68994540509259261</v>
      </c>
      <c r="D310" t="s">
        <v>261</v>
      </c>
      <c r="E310" t="s">
        <v>264</v>
      </c>
    </row>
    <row r="311" spans="1:37" x14ac:dyDescent="0.3">
      <c r="A311" t="s">
        <v>0</v>
      </c>
      <c r="B311" s="1">
        <v>42431</v>
      </c>
      <c r="C311" s="2">
        <v>0.68996971064814805</v>
      </c>
      <c r="D311" t="s">
        <v>261</v>
      </c>
      <c r="E311" t="s">
        <v>265</v>
      </c>
    </row>
    <row r="312" spans="1:37" x14ac:dyDescent="0.3">
      <c r="A312" t="s">
        <v>0</v>
      </c>
      <c r="B312" s="1">
        <v>42431</v>
      </c>
      <c r="C312" s="2">
        <v>0.68992194444444443</v>
      </c>
      <c r="D312" t="s">
        <v>261</v>
      </c>
      <c r="E312" t="s">
        <v>146</v>
      </c>
      <c r="F312">
        <v>-0.06</v>
      </c>
      <c r="J312">
        <v>-0.06</v>
      </c>
      <c r="U312">
        <v>-0.06</v>
      </c>
      <c r="V312">
        <v>-0.77999399999999997</v>
      </c>
      <c r="W312">
        <v>0</v>
      </c>
      <c r="X312">
        <v>-0.24</v>
      </c>
      <c r="Y312">
        <v>0</v>
      </c>
      <c r="Z312">
        <v>3</v>
      </c>
    </row>
    <row r="313" spans="1:37" x14ac:dyDescent="0.3">
      <c r="A313" t="s">
        <v>0</v>
      </c>
      <c r="B313" s="1">
        <v>42431</v>
      </c>
      <c r="C313" s="2">
        <v>0.69001534722222224</v>
      </c>
      <c r="D313" t="s">
        <v>261</v>
      </c>
      <c r="E313" t="s">
        <v>131</v>
      </c>
    </row>
    <row r="314" spans="1:37" x14ac:dyDescent="0.3">
      <c r="A314" t="s">
        <v>0</v>
      </c>
      <c r="B314" s="1">
        <v>42431</v>
      </c>
      <c r="C314" s="2">
        <v>0.68993417824074077</v>
      </c>
      <c r="D314" t="s">
        <v>261</v>
      </c>
      <c r="E314" t="s">
        <v>130</v>
      </c>
      <c r="J314" t="s">
        <v>132</v>
      </c>
    </row>
    <row r="315" spans="1:37" x14ac:dyDescent="0.3">
      <c r="A315" t="s">
        <v>0</v>
      </c>
      <c r="B315" s="1">
        <v>42431</v>
      </c>
      <c r="C315" s="2">
        <v>0.69001778935185187</v>
      </c>
      <c r="D315" t="s">
        <v>261</v>
      </c>
      <c r="E315" t="s">
        <v>136</v>
      </c>
    </row>
    <row r="316" spans="1:37" x14ac:dyDescent="0.3">
      <c r="A316" t="s">
        <v>0</v>
      </c>
      <c r="B316" s="1">
        <v>42431</v>
      </c>
      <c r="C316" s="2">
        <v>0.68994668981481488</v>
      </c>
      <c r="D316" t="s">
        <v>261</v>
      </c>
      <c r="E316" t="s">
        <v>130</v>
      </c>
      <c r="J316" t="s">
        <v>266</v>
      </c>
    </row>
    <row r="317" spans="1:37" x14ac:dyDescent="0.3">
      <c r="A317" t="s">
        <v>0</v>
      </c>
      <c r="B317" s="1">
        <v>42431</v>
      </c>
      <c r="C317" s="2">
        <v>0.69002025462962957</v>
      </c>
      <c r="D317" t="s">
        <v>261</v>
      </c>
      <c r="E317" t="s">
        <v>131</v>
      </c>
    </row>
    <row r="318" spans="1:37" x14ac:dyDescent="0.3">
      <c r="A318" t="s">
        <v>0</v>
      </c>
      <c r="B318" s="1">
        <v>42431</v>
      </c>
      <c r="C318" s="2">
        <v>0.6899468865740741</v>
      </c>
      <c r="D318" t="s">
        <v>261</v>
      </c>
      <c r="E318" t="s">
        <v>130</v>
      </c>
      <c r="J318" t="s">
        <v>267</v>
      </c>
    </row>
    <row r="319" spans="1:37" x14ac:dyDescent="0.3">
      <c r="A319" t="s">
        <v>0</v>
      </c>
      <c r="B319" s="1">
        <v>42431</v>
      </c>
      <c r="C319" s="2">
        <v>0.69002504629629635</v>
      </c>
      <c r="D319" t="s">
        <v>261</v>
      </c>
      <c r="E319" t="s">
        <v>268</v>
      </c>
    </row>
    <row r="320" spans="1:37" x14ac:dyDescent="0.3">
      <c r="A320" t="s">
        <v>0</v>
      </c>
      <c r="B320" s="1">
        <v>42431</v>
      </c>
      <c r="C320" s="2">
        <v>0.68996640046296298</v>
      </c>
      <c r="D320" t="s">
        <v>261</v>
      </c>
      <c r="E320" t="s">
        <v>130</v>
      </c>
      <c r="J320" t="s">
        <v>269</v>
      </c>
    </row>
    <row r="321" spans="1:37" x14ac:dyDescent="0.3">
      <c r="A321" t="s">
        <v>0</v>
      </c>
      <c r="B321" s="1">
        <v>42431</v>
      </c>
      <c r="C321" s="2">
        <v>0.69002751157407405</v>
      </c>
      <c r="D321" t="s">
        <v>261</v>
      </c>
      <c r="E321" t="s">
        <v>270</v>
      </c>
    </row>
    <row r="322" spans="1:37" x14ac:dyDescent="0.3">
      <c r="A322" t="s">
        <v>0</v>
      </c>
      <c r="B322" s="1">
        <v>42431</v>
      </c>
      <c r="C322" s="2">
        <v>0.68997089120370381</v>
      </c>
      <c r="D322" t="s">
        <v>261</v>
      </c>
      <c r="E322" t="s">
        <v>130</v>
      </c>
      <c r="J322" t="s">
        <v>271</v>
      </c>
    </row>
    <row r="323" spans="1:37" x14ac:dyDescent="0.3">
      <c r="A323" t="s">
        <v>0</v>
      </c>
      <c r="B323" s="1">
        <v>42431</v>
      </c>
      <c r="C323" s="2">
        <v>0.69001895833333338</v>
      </c>
      <c r="D323" t="s">
        <v>261</v>
      </c>
      <c r="E323" t="s">
        <v>146</v>
      </c>
      <c r="F323">
        <v>0.36</v>
      </c>
      <c r="J323">
        <v>0.36</v>
      </c>
      <c r="U323">
        <v>0.36</v>
      </c>
      <c r="V323">
        <v>-0.77846599999999999</v>
      </c>
      <c r="W323">
        <v>1.8E-5</v>
      </c>
      <c r="X323">
        <v>-0.14000000000000001</v>
      </c>
      <c r="Y323">
        <v>-1.9999999999999999E-6</v>
      </c>
      <c r="Z323">
        <v>3</v>
      </c>
    </row>
    <row r="324" spans="1:37" x14ac:dyDescent="0.3">
      <c r="A324" t="s">
        <v>0</v>
      </c>
      <c r="B324" s="1">
        <v>42431</v>
      </c>
      <c r="C324" s="2">
        <v>0.69003355324074078</v>
      </c>
      <c r="D324" t="s">
        <v>261</v>
      </c>
      <c r="E324" t="s">
        <v>260</v>
      </c>
    </row>
    <row r="325" spans="1:37" x14ac:dyDescent="0.3">
      <c r="A325" t="s">
        <v>0</v>
      </c>
      <c r="B325" s="1">
        <v>42431</v>
      </c>
      <c r="C325" s="2">
        <v>0.69003473379629632</v>
      </c>
      <c r="D325" t="s">
        <v>261</v>
      </c>
      <c r="E325" t="s">
        <v>142</v>
      </c>
      <c r="F325">
        <v>0.36</v>
      </c>
      <c r="G325">
        <v>67.681274999999999</v>
      </c>
      <c r="H325">
        <v>31.5</v>
      </c>
      <c r="AJ325">
        <v>0.1875</v>
      </c>
      <c r="AK325">
        <v>-100</v>
      </c>
    </row>
    <row r="326" spans="1:37" x14ac:dyDescent="0.3">
      <c r="A326" t="s">
        <v>0</v>
      </c>
      <c r="B326" s="1">
        <v>42431</v>
      </c>
      <c r="C326" s="2">
        <v>0.69003612268518522</v>
      </c>
      <c r="D326" t="s">
        <v>272</v>
      </c>
      <c r="E326" t="s">
        <v>140</v>
      </c>
    </row>
    <row r="327" spans="1:37" x14ac:dyDescent="0.3">
      <c r="A327" t="s">
        <v>0</v>
      </c>
      <c r="B327" s="1">
        <v>42431</v>
      </c>
      <c r="C327" s="2">
        <v>0.69003743055555555</v>
      </c>
      <c r="D327" t="s">
        <v>272</v>
      </c>
      <c r="E327" t="s">
        <v>273</v>
      </c>
    </row>
    <row r="328" spans="1:37" x14ac:dyDescent="0.3">
      <c r="A328" t="s">
        <v>0</v>
      </c>
      <c r="B328" s="1">
        <v>42431</v>
      </c>
      <c r="C328" s="2">
        <v>0.69003865740740744</v>
      </c>
      <c r="D328" t="s">
        <v>272</v>
      </c>
      <c r="E328" t="s">
        <v>274</v>
      </c>
      <c r="F328">
        <v>0.36</v>
      </c>
      <c r="G328">
        <v>67.681274999999999</v>
      </c>
      <c r="H328">
        <v>31.5</v>
      </c>
      <c r="AJ328">
        <v>0.1875</v>
      </c>
      <c r="AK328">
        <v>-100</v>
      </c>
    </row>
    <row r="329" spans="1:37" x14ac:dyDescent="0.3">
      <c r="A329" t="s">
        <v>0</v>
      </c>
      <c r="B329" s="1">
        <v>42431</v>
      </c>
      <c r="C329" s="2">
        <v>0.69005342592592589</v>
      </c>
      <c r="D329" t="s">
        <v>272</v>
      </c>
      <c r="E329" t="s">
        <v>146</v>
      </c>
      <c r="F329">
        <v>-0.03</v>
      </c>
      <c r="J329">
        <v>-0.03</v>
      </c>
      <c r="U329">
        <v>-0.03</v>
      </c>
      <c r="V329">
        <v>-0.76028899999999999</v>
      </c>
      <c r="W329">
        <v>1.7100000000000001E-4</v>
      </c>
      <c r="X329">
        <v>0.13</v>
      </c>
      <c r="Y329">
        <v>-2.6999999999999999E-5</v>
      </c>
      <c r="Z329">
        <v>3</v>
      </c>
    </row>
    <row r="330" spans="1:37" x14ac:dyDescent="0.3">
      <c r="A330" t="s">
        <v>0</v>
      </c>
      <c r="B330" s="1">
        <v>42431</v>
      </c>
      <c r="C330" s="2">
        <v>0.69007524305555556</v>
      </c>
      <c r="D330" t="s">
        <v>272</v>
      </c>
      <c r="E330" t="s">
        <v>274</v>
      </c>
      <c r="F330">
        <v>-0.03</v>
      </c>
      <c r="G330">
        <v>68.112617</v>
      </c>
      <c r="H330">
        <v>31.1</v>
      </c>
      <c r="AJ330">
        <v>1.8687499999999999</v>
      </c>
      <c r="AK330">
        <v>-100</v>
      </c>
    </row>
    <row r="331" spans="1:37" x14ac:dyDescent="0.3">
      <c r="A331" t="s">
        <v>0</v>
      </c>
      <c r="B331" s="1">
        <v>42431</v>
      </c>
      <c r="C331" s="2">
        <v>0.69008814814814812</v>
      </c>
      <c r="D331" t="s">
        <v>272</v>
      </c>
      <c r="E331" t="s">
        <v>146</v>
      </c>
      <c r="F331">
        <v>-0.03</v>
      </c>
      <c r="J331">
        <v>-0.03</v>
      </c>
      <c r="U331">
        <v>-0.03</v>
      </c>
      <c r="V331">
        <v>-0.67750299999999997</v>
      </c>
      <c r="W331">
        <v>3.6299999999999999E-4</v>
      </c>
      <c r="X331">
        <v>0</v>
      </c>
      <c r="Y331">
        <v>-1.56E-4</v>
      </c>
      <c r="Z331">
        <v>3</v>
      </c>
    </row>
    <row r="332" spans="1:37" x14ac:dyDescent="0.3">
      <c r="A332" t="s">
        <v>0</v>
      </c>
      <c r="B332" s="1">
        <v>42431</v>
      </c>
      <c r="C332" s="2">
        <v>0.69011061342592595</v>
      </c>
      <c r="D332" t="s">
        <v>272</v>
      </c>
      <c r="E332" t="s">
        <v>260</v>
      </c>
    </row>
    <row r="333" spans="1:37" x14ac:dyDescent="0.3">
      <c r="A333" t="s">
        <v>0</v>
      </c>
      <c r="B333" s="1">
        <v>42431</v>
      </c>
      <c r="C333" s="2">
        <v>0.69011177083333342</v>
      </c>
      <c r="D333" t="s">
        <v>272</v>
      </c>
      <c r="E333" t="s">
        <v>142</v>
      </c>
      <c r="F333">
        <v>-0.03</v>
      </c>
      <c r="G333">
        <v>68.606418000000005</v>
      </c>
      <c r="H333">
        <v>31.475000000000001</v>
      </c>
      <c r="AJ333">
        <v>0.1925</v>
      </c>
      <c r="AK333">
        <v>-100</v>
      </c>
    </row>
    <row r="334" spans="1:37" x14ac:dyDescent="0.3">
      <c r="A334" t="s">
        <v>0</v>
      </c>
      <c r="B334" s="1">
        <v>42431</v>
      </c>
      <c r="C334" s="2">
        <v>0.69014229166666663</v>
      </c>
      <c r="D334" t="s">
        <v>275</v>
      </c>
      <c r="E334" t="s">
        <v>140</v>
      </c>
    </row>
    <row r="335" spans="1:37" x14ac:dyDescent="0.3">
      <c r="A335" t="s">
        <v>0</v>
      </c>
      <c r="B335" s="1">
        <v>42431</v>
      </c>
      <c r="C335" s="2">
        <v>0.69012287037037046</v>
      </c>
      <c r="D335" t="s">
        <v>275</v>
      </c>
      <c r="E335" t="s">
        <v>146</v>
      </c>
      <c r="F335">
        <v>-0.02</v>
      </c>
      <c r="J335">
        <v>-0.02</v>
      </c>
      <c r="U335">
        <v>-0.02</v>
      </c>
      <c r="V335">
        <v>-0.48127700000000001</v>
      </c>
      <c r="W335">
        <v>-1.358E-3</v>
      </c>
      <c r="X335">
        <v>-3.333E-3</v>
      </c>
      <c r="Y335">
        <v>-5.2099999999999998E-4</v>
      </c>
      <c r="Z335">
        <v>3</v>
      </c>
    </row>
    <row r="336" spans="1:37" x14ac:dyDescent="0.3">
      <c r="A336" t="s">
        <v>0</v>
      </c>
      <c r="B336" s="1">
        <v>42431</v>
      </c>
      <c r="C336" s="2">
        <v>0.69014726851851849</v>
      </c>
      <c r="D336" t="s">
        <v>275</v>
      </c>
      <c r="E336" t="s">
        <v>142</v>
      </c>
      <c r="F336">
        <v>-0.02</v>
      </c>
      <c r="G336">
        <v>68.607157000000001</v>
      </c>
      <c r="H336">
        <v>31.5</v>
      </c>
      <c r="AJ336">
        <v>0.18875</v>
      </c>
      <c r="AK336">
        <v>-100</v>
      </c>
    </row>
    <row r="337" spans="1:41" x14ac:dyDescent="0.3">
      <c r="A337" t="s">
        <v>0</v>
      </c>
      <c r="B337" s="1">
        <v>42431</v>
      </c>
      <c r="C337" s="2">
        <v>0.69015759259259257</v>
      </c>
      <c r="D337" t="s">
        <v>275</v>
      </c>
      <c r="E337" t="s">
        <v>146</v>
      </c>
      <c r="F337">
        <v>-0.03</v>
      </c>
      <c r="J337">
        <v>-0.03</v>
      </c>
      <c r="U337">
        <v>-0.03</v>
      </c>
      <c r="V337">
        <v>-0.21627099999999999</v>
      </c>
      <c r="W337">
        <v>-9.6319999999999999E-3</v>
      </c>
      <c r="X337">
        <v>3.333E-3</v>
      </c>
      <c r="Y337">
        <v>-1.1900000000000001E-3</v>
      </c>
      <c r="Z337">
        <v>3</v>
      </c>
    </row>
    <row r="338" spans="1:41" x14ac:dyDescent="0.3">
      <c r="A338" t="s">
        <v>0</v>
      </c>
      <c r="B338" s="1">
        <v>42431</v>
      </c>
      <c r="C338" s="2">
        <v>0.69018130787037035</v>
      </c>
      <c r="D338" t="s">
        <v>275</v>
      </c>
      <c r="E338" t="s">
        <v>142</v>
      </c>
      <c r="F338">
        <v>-0.03</v>
      </c>
      <c r="G338">
        <v>68.607028</v>
      </c>
      <c r="H338">
        <v>31.5</v>
      </c>
      <c r="AJ338">
        <v>0.18875</v>
      </c>
      <c r="AK338">
        <v>-100</v>
      </c>
    </row>
    <row r="339" spans="1:41" x14ac:dyDescent="0.3">
      <c r="A339" t="s">
        <v>0</v>
      </c>
      <c r="B339" s="1">
        <v>42431</v>
      </c>
      <c r="C339" s="2">
        <v>0.69019230324074077</v>
      </c>
      <c r="D339" t="s">
        <v>275</v>
      </c>
      <c r="E339" t="s">
        <v>146</v>
      </c>
      <c r="F339">
        <v>-0.03</v>
      </c>
      <c r="J339">
        <v>-0.03</v>
      </c>
      <c r="U339">
        <v>-0.03</v>
      </c>
      <c r="V339">
        <v>-1.9036999999999998E-2</v>
      </c>
      <c r="W339">
        <v>-2.7231000000000002E-2</v>
      </c>
      <c r="X339">
        <v>0</v>
      </c>
      <c r="Y339">
        <v>-2.0530000000000001E-3</v>
      </c>
      <c r="Z339">
        <v>3</v>
      </c>
    </row>
    <row r="340" spans="1:41" x14ac:dyDescent="0.3">
      <c r="A340" t="s">
        <v>0</v>
      </c>
      <c r="B340" s="1">
        <v>42431</v>
      </c>
      <c r="C340" s="2">
        <v>0.6902165393518519</v>
      </c>
      <c r="D340" t="s">
        <v>275</v>
      </c>
      <c r="E340" t="s">
        <v>142</v>
      </c>
      <c r="F340">
        <v>-0.03</v>
      </c>
      <c r="G340">
        <v>68.605953</v>
      </c>
      <c r="H340">
        <v>31.5</v>
      </c>
      <c r="AJ340">
        <v>0.1875</v>
      </c>
      <c r="AK340">
        <v>-100</v>
      </c>
    </row>
    <row r="341" spans="1:41" x14ac:dyDescent="0.3">
      <c r="A341" t="s">
        <v>0</v>
      </c>
      <c r="B341" s="1">
        <v>42431</v>
      </c>
      <c r="C341" s="2">
        <v>0.69022703703703703</v>
      </c>
      <c r="D341" t="s">
        <v>275</v>
      </c>
      <c r="E341" t="s">
        <v>146</v>
      </c>
      <c r="F341">
        <v>-0.02</v>
      </c>
      <c r="J341">
        <v>-0.02</v>
      </c>
      <c r="U341">
        <v>-0.02</v>
      </c>
      <c r="V341">
        <v>3.6482000000000001E-2</v>
      </c>
      <c r="W341">
        <v>-4.8673000000000001E-2</v>
      </c>
      <c r="X341">
        <v>-3.333E-3</v>
      </c>
      <c r="Y341">
        <v>-2.9229999999999998E-3</v>
      </c>
      <c r="Z341">
        <v>3</v>
      </c>
    </row>
    <row r="342" spans="1:41" x14ac:dyDescent="0.3">
      <c r="A342" t="s">
        <v>0</v>
      </c>
      <c r="B342" s="1">
        <v>42431</v>
      </c>
      <c r="C342" s="2">
        <v>0.69025177083333344</v>
      </c>
      <c r="D342" t="s">
        <v>275</v>
      </c>
      <c r="E342" t="s">
        <v>142</v>
      </c>
      <c r="F342">
        <v>-0.02</v>
      </c>
      <c r="G342">
        <v>68.604866999999999</v>
      </c>
      <c r="H342">
        <v>31.5</v>
      </c>
      <c r="AJ342">
        <v>0.18875</v>
      </c>
      <c r="AK342">
        <v>-100</v>
      </c>
    </row>
    <row r="343" spans="1:41" x14ac:dyDescent="0.3">
      <c r="A343" t="s">
        <v>0</v>
      </c>
      <c r="B343" s="1">
        <v>42431</v>
      </c>
      <c r="C343" s="2">
        <v>0.69025832175925927</v>
      </c>
      <c r="D343" t="s">
        <v>275</v>
      </c>
      <c r="E343" t="s">
        <v>276</v>
      </c>
    </row>
    <row r="344" spans="1:41" x14ac:dyDescent="0.3">
      <c r="A344" t="s">
        <v>0</v>
      </c>
      <c r="B344" s="1">
        <v>42431</v>
      </c>
      <c r="C344" s="2">
        <v>0.69025947916666663</v>
      </c>
      <c r="D344" t="s">
        <v>277</v>
      </c>
      <c r="E344" t="s">
        <v>140</v>
      </c>
    </row>
    <row r="345" spans="1:41" x14ac:dyDescent="0.3">
      <c r="A345" t="s">
        <v>0</v>
      </c>
      <c r="B345" s="1">
        <v>42431</v>
      </c>
      <c r="C345" s="2">
        <v>0.6902606365740741</v>
      </c>
      <c r="D345" t="s">
        <v>277</v>
      </c>
      <c r="E345" t="s">
        <v>215</v>
      </c>
      <c r="F345">
        <v>-0.02</v>
      </c>
      <c r="P345" t="s">
        <v>278</v>
      </c>
    </row>
    <row r="346" spans="1:41" x14ac:dyDescent="0.3">
      <c r="A346" t="s">
        <v>0</v>
      </c>
      <c r="B346" s="1">
        <v>42431</v>
      </c>
      <c r="C346" s="2">
        <v>0.69026177083333329</v>
      </c>
      <c r="D346" t="s">
        <v>277</v>
      </c>
      <c r="E346" t="s">
        <v>146</v>
      </c>
      <c r="F346">
        <v>-0.31</v>
      </c>
      <c r="J346">
        <v>-0.31</v>
      </c>
      <c r="U346">
        <v>-0.31</v>
      </c>
      <c r="V346">
        <v>9.7900000000000001E-3</v>
      </c>
      <c r="W346">
        <v>-6.2314000000000001E-2</v>
      </c>
      <c r="X346">
        <v>9.6667000000000003E-2</v>
      </c>
      <c r="Y346">
        <v>-3.6979999999999999E-3</v>
      </c>
      <c r="Z346">
        <v>3</v>
      </c>
    </row>
    <row r="347" spans="1:41" x14ac:dyDescent="0.3">
      <c r="A347" t="s">
        <v>0</v>
      </c>
      <c r="B347" s="1">
        <v>42431</v>
      </c>
      <c r="C347" s="2">
        <v>0.69026813657407404</v>
      </c>
      <c r="D347" t="s">
        <v>277</v>
      </c>
      <c r="E347" t="s">
        <v>121</v>
      </c>
      <c r="AO347" t="s">
        <v>125</v>
      </c>
    </row>
    <row r="348" spans="1:41" x14ac:dyDescent="0.3">
      <c r="A348" t="s">
        <v>0</v>
      </c>
      <c r="B348" s="1">
        <v>42431</v>
      </c>
      <c r="C348" s="2">
        <v>0.69026813657407404</v>
      </c>
      <c r="D348" t="s">
        <v>277</v>
      </c>
      <c r="E348" t="s">
        <v>121</v>
      </c>
      <c r="AO348">
        <v>0</v>
      </c>
    </row>
    <row r="349" spans="1:41" x14ac:dyDescent="0.3">
      <c r="A349" t="s">
        <v>0</v>
      </c>
      <c r="B349" s="1">
        <v>42431</v>
      </c>
      <c r="C349" s="2">
        <v>0.69026814814814819</v>
      </c>
      <c r="D349" t="s">
        <v>277</v>
      </c>
      <c r="E349" t="s">
        <v>121</v>
      </c>
      <c r="AO349" t="s">
        <v>126</v>
      </c>
    </row>
    <row r="350" spans="1:41" x14ac:dyDescent="0.3">
      <c r="A350" t="s">
        <v>0</v>
      </c>
      <c r="B350" s="1">
        <v>42431</v>
      </c>
      <c r="C350" s="2">
        <v>0.69026814814814819</v>
      </c>
      <c r="D350" t="s">
        <v>277</v>
      </c>
      <c r="E350" t="s">
        <v>121</v>
      </c>
      <c r="AO350" t="s">
        <v>123</v>
      </c>
    </row>
    <row r="351" spans="1:41" x14ac:dyDescent="0.3">
      <c r="A351" t="s">
        <v>0</v>
      </c>
      <c r="B351" s="1">
        <v>42431</v>
      </c>
      <c r="C351" s="2">
        <v>0.69027663194444455</v>
      </c>
      <c r="D351" t="s">
        <v>277</v>
      </c>
      <c r="E351" t="s">
        <v>142</v>
      </c>
      <c r="F351">
        <v>-0.31</v>
      </c>
      <c r="G351">
        <v>68.606167999999997</v>
      </c>
      <c r="H351">
        <v>31.475000000000001</v>
      </c>
      <c r="AJ351">
        <v>0.23250000000000001</v>
      </c>
      <c r="AK351">
        <v>-100</v>
      </c>
    </row>
    <row r="352" spans="1:41" x14ac:dyDescent="0.3">
      <c r="A352" t="s">
        <v>0</v>
      </c>
      <c r="B352" s="1">
        <v>42431</v>
      </c>
      <c r="C352" s="2">
        <v>0.69027890046296303</v>
      </c>
      <c r="D352" t="s">
        <v>277</v>
      </c>
      <c r="E352" t="s">
        <v>215</v>
      </c>
      <c r="F352">
        <v>-0.31</v>
      </c>
      <c r="P352" t="s">
        <v>279</v>
      </c>
    </row>
    <row r="353" spans="1:41" x14ac:dyDescent="0.3">
      <c r="A353" t="s">
        <v>0</v>
      </c>
      <c r="B353" s="1">
        <v>42431</v>
      </c>
      <c r="C353" s="2">
        <v>0.69027893518518513</v>
      </c>
      <c r="D353" t="s">
        <v>277</v>
      </c>
      <c r="E353" t="s">
        <v>215</v>
      </c>
      <c r="F353">
        <v>-0.31</v>
      </c>
      <c r="P353" t="s">
        <v>259</v>
      </c>
    </row>
    <row r="354" spans="1:41" x14ac:dyDescent="0.3">
      <c r="A354" t="s">
        <v>0</v>
      </c>
      <c r="B354" s="1">
        <v>42431</v>
      </c>
      <c r="C354" s="2">
        <v>0.69029687500000003</v>
      </c>
      <c r="D354" t="s">
        <v>277</v>
      </c>
      <c r="E354" t="s">
        <v>146</v>
      </c>
      <c r="F354">
        <v>-1.36</v>
      </c>
      <c r="J354">
        <v>-1.36</v>
      </c>
      <c r="U354">
        <v>-1.36</v>
      </c>
      <c r="V354">
        <v>-1.8152999999999999E-2</v>
      </c>
      <c r="W354">
        <v>-5.9877E-2</v>
      </c>
      <c r="X354">
        <v>0.35</v>
      </c>
      <c r="Y354">
        <v>-4.3810000000000003E-3</v>
      </c>
      <c r="Z354">
        <v>3</v>
      </c>
    </row>
    <row r="355" spans="1:41" x14ac:dyDescent="0.3">
      <c r="A355" t="s">
        <v>0</v>
      </c>
      <c r="B355" s="1">
        <v>42431</v>
      </c>
      <c r="C355" s="2">
        <v>0.69030055555555558</v>
      </c>
      <c r="D355" t="s">
        <v>277</v>
      </c>
      <c r="E355" t="s">
        <v>142</v>
      </c>
      <c r="F355">
        <v>-1.36</v>
      </c>
      <c r="G355">
        <v>68.604405</v>
      </c>
      <c r="H355">
        <v>31.475000000000001</v>
      </c>
      <c r="AJ355">
        <v>0.21249999999999999</v>
      </c>
      <c r="AK355">
        <v>-100</v>
      </c>
    </row>
    <row r="356" spans="1:41" x14ac:dyDescent="0.3">
      <c r="A356" t="s">
        <v>0</v>
      </c>
      <c r="B356" s="1">
        <v>42431</v>
      </c>
      <c r="C356" s="2">
        <v>0.69032984953703702</v>
      </c>
      <c r="D356" t="s">
        <v>277</v>
      </c>
      <c r="E356" t="s">
        <v>142</v>
      </c>
      <c r="F356">
        <v>-1.36</v>
      </c>
      <c r="G356">
        <v>68.604405</v>
      </c>
      <c r="H356">
        <v>31.475000000000001</v>
      </c>
      <c r="AJ356">
        <v>0.21249999999999999</v>
      </c>
      <c r="AK356">
        <v>-100</v>
      </c>
    </row>
    <row r="357" spans="1:41" x14ac:dyDescent="0.3">
      <c r="A357" t="s">
        <v>0</v>
      </c>
      <c r="B357" s="1">
        <v>42431</v>
      </c>
      <c r="C357" s="2">
        <v>0.69033109953703697</v>
      </c>
      <c r="D357" t="s">
        <v>277</v>
      </c>
      <c r="E357" t="s">
        <v>121</v>
      </c>
      <c r="AO357" t="s">
        <v>280</v>
      </c>
    </row>
    <row r="358" spans="1:41" x14ac:dyDescent="0.3">
      <c r="A358" t="s">
        <v>0</v>
      </c>
      <c r="B358" s="1">
        <v>42431</v>
      </c>
      <c r="C358" s="2">
        <v>0.69033109953703697</v>
      </c>
      <c r="D358" t="s">
        <v>277</v>
      </c>
      <c r="E358" t="s">
        <v>121</v>
      </c>
      <c r="AO358" t="s">
        <v>281</v>
      </c>
    </row>
    <row r="359" spans="1:41" x14ac:dyDescent="0.3">
      <c r="A359" t="s">
        <v>0</v>
      </c>
      <c r="B359" s="1">
        <v>42431</v>
      </c>
      <c r="C359" s="2">
        <v>0.69033109953703697</v>
      </c>
      <c r="D359" t="s">
        <v>277</v>
      </c>
      <c r="E359" t="s">
        <v>121</v>
      </c>
      <c r="AO359" t="s">
        <v>126</v>
      </c>
    </row>
    <row r="360" spans="1:41" x14ac:dyDescent="0.3">
      <c r="A360" t="s">
        <v>0</v>
      </c>
      <c r="B360" s="1">
        <v>42431</v>
      </c>
      <c r="C360" s="2">
        <v>0.69033111111111112</v>
      </c>
      <c r="D360" t="s">
        <v>277</v>
      </c>
      <c r="E360" t="s">
        <v>121</v>
      </c>
      <c r="AO360" t="s">
        <v>123</v>
      </c>
    </row>
    <row r="361" spans="1:41" x14ac:dyDescent="0.3">
      <c r="A361" t="s">
        <v>0</v>
      </c>
      <c r="B361" s="1">
        <v>42431</v>
      </c>
      <c r="C361" s="2">
        <v>0.69033120370370371</v>
      </c>
      <c r="D361" t="s">
        <v>277</v>
      </c>
      <c r="E361" t="s">
        <v>146</v>
      </c>
      <c r="F361">
        <v>-1.42</v>
      </c>
      <c r="J361">
        <v>-1.42</v>
      </c>
      <c r="U361">
        <v>-1.42</v>
      </c>
      <c r="V361">
        <v>-3.5445999999999998E-2</v>
      </c>
      <c r="W361">
        <v>-4.2388000000000002E-2</v>
      </c>
      <c r="X361">
        <v>0.02</v>
      </c>
      <c r="Y361">
        <v>-4.9909999999999998E-3</v>
      </c>
      <c r="Z361">
        <v>3</v>
      </c>
    </row>
    <row r="362" spans="1:41" x14ac:dyDescent="0.3">
      <c r="A362" t="s">
        <v>0</v>
      </c>
      <c r="B362" s="1">
        <v>42431</v>
      </c>
      <c r="C362" s="2">
        <v>0.69036609953703698</v>
      </c>
      <c r="D362" t="s">
        <v>277</v>
      </c>
      <c r="E362" t="s">
        <v>146</v>
      </c>
      <c r="F362">
        <v>0.1</v>
      </c>
      <c r="J362">
        <v>0.1</v>
      </c>
      <c r="U362">
        <v>0.1</v>
      </c>
      <c r="V362">
        <v>-9.0190999999999993E-2</v>
      </c>
      <c r="W362">
        <v>-1.9028E-2</v>
      </c>
      <c r="X362">
        <v>-0.50666699999999998</v>
      </c>
      <c r="Y362">
        <v>-5.4860000000000004E-3</v>
      </c>
      <c r="Z362">
        <v>3</v>
      </c>
    </row>
    <row r="363" spans="1:41" x14ac:dyDescent="0.3">
      <c r="A363" t="s">
        <v>0</v>
      </c>
      <c r="B363" s="1">
        <v>42431</v>
      </c>
      <c r="C363" s="2">
        <v>0.69037578703703695</v>
      </c>
      <c r="D363" t="s">
        <v>277</v>
      </c>
      <c r="E363" t="s">
        <v>138</v>
      </c>
      <c r="K363">
        <v>1197.138428</v>
      </c>
      <c r="L363">
        <v>21.391667000000002</v>
      </c>
      <c r="M363">
        <v>23.750824000000001</v>
      </c>
      <c r="N363">
        <v>21.822800000000001</v>
      </c>
    </row>
    <row r="364" spans="1:41" x14ac:dyDescent="0.3">
      <c r="A364" t="s">
        <v>0</v>
      </c>
      <c r="B364" s="1">
        <v>42431</v>
      </c>
      <c r="C364" s="2">
        <v>0.69037938657407405</v>
      </c>
      <c r="D364" t="s">
        <v>277</v>
      </c>
      <c r="E364" t="s">
        <v>142</v>
      </c>
      <c r="F364">
        <v>0.1</v>
      </c>
      <c r="G364">
        <v>68.604184000000004</v>
      </c>
      <c r="H364">
        <v>31.5</v>
      </c>
      <c r="AJ364">
        <v>0.18875</v>
      </c>
      <c r="AK364">
        <v>-100</v>
      </c>
    </row>
    <row r="365" spans="1:41" x14ac:dyDescent="0.3">
      <c r="A365" t="s">
        <v>0</v>
      </c>
      <c r="B365" s="1">
        <v>42431</v>
      </c>
      <c r="C365" s="2">
        <v>0.6904004398148148</v>
      </c>
      <c r="D365" t="s">
        <v>277</v>
      </c>
      <c r="E365" t="s">
        <v>142</v>
      </c>
      <c r="F365">
        <v>0.1</v>
      </c>
      <c r="G365">
        <v>68.604184000000004</v>
      </c>
      <c r="H365">
        <v>31.5</v>
      </c>
      <c r="AJ365">
        <v>0.18875</v>
      </c>
      <c r="AK365">
        <v>-100</v>
      </c>
    </row>
    <row r="366" spans="1:41" x14ac:dyDescent="0.3">
      <c r="A366" t="s">
        <v>0</v>
      </c>
      <c r="B366" s="1">
        <v>42431</v>
      </c>
      <c r="C366" s="2">
        <v>0.69040167824074083</v>
      </c>
      <c r="D366" t="s">
        <v>277</v>
      </c>
      <c r="E366" t="s">
        <v>146</v>
      </c>
      <c r="F366">
        <v>-0.02</v>
      </c>
      <c r="J366">
        <v>-0.02</v>
      </c>
      <c r="U366">
        <v>-0.02</v>
      </c>
      <c r="V366">
        <v>-0.25904199999999999</v>
      </c>
      <c r="W366">
        <v>-4.8099999999999998E-4</v>
      </c>
      <c r="X366">
        <v>0.04</v>
      </c>
      <c r="Y366">
        <v>-5.7390000000000002E-3</v>
      </c>
      <c r="Z366">
        <v>3</v>
      </c>
    </row>
    <row r="367" spans="1:41" x14ac:dyDescent="0.3">
      <c r="A367" t="s">
        <v>0</v>
      </c>
      <c r="B367" s="1">
        <v>42431</v>
      </c>
      <c r="C367" s="2">
        <v>0.69043916666666671</v>
      </c>
      <c r="D367" t="s">
        <v>277</v>
      </c>
      <c r="E367" t="s">
        <v>282</v>
      </c>
    </row>
    <row r="368" spans="1:41" x14ac:dyDescent="0.3">
      <c r="A368" t="s">
        <v>0</v>
      </c>
      <c r="B368" s="1">
        <v>42431</v>
      </c>
      <c r="C368" s="2">
        <v>0.69043537037037039</v>
      </c>
      <c r="D368" t="s">
        <v>277</v>
      </c>
      <c r="E368" t="s">
        <v>146</v>
      </c>
      <c r="F368">
        <v>-0.02</v>
      </c>
      <c r="J368">
        <v>-0.02</v>
      </c>
      <c r="U368">
        <v>-0.02</v>
      </c>
      <c r="V368">
        <v>-0.54869599999999996</v>
      </c>
      <c r="W368">
        <v>1.1531E-2</v>
      </c>
      <c r="X368">
        <v>0</v>
      </c>
      <c r="Y368">
        <v>-5.6270000000000001E-3</v>
      </c>
      <c r="Z368">
        <v>3</v>
      </c>
    </row>
    <row r="369" spans="1:37" x14ac:dyDescent="0.3">
      <c r="A369" t="s">
        <v>0</v>
      </c>
      <c r="B369" s="1">
        <v>42431</v>
      </c>
      <c r="C369" s="2">
        <v>0.69044401620370366</v>
      </c>
      <c r="D369" t="s">
        <v>277</v>
      </c>
      <c r="E369" t="s">
        <v>142</v>
      </c>
      <c r="F369">
        <v>-0.02</v>
      </c>
      <c r="G369">
        <v>68.604911000000001</v>
      </c>
      <c r="H369">
        <v>31.5</v>
      </c>
      <c r="AJ369">
        <v>0.19125</v>
      </c>
      <c r="AK369">
        <v>-100</v>
      </c>
    </row>
    <row r="370" spans="1:37" x14ac:dyDescent="0.3">
      <c r="A370" t="s">
        <v>0</v>
      </c>
      <c r="B370" s="1">
        <v>42431</v>
      </c>
      <c r="C370" s="2">
        <v>0.69047009259259262</v>
      </c>
      <c r="D370" t="s">
        <v>277</v>
      </c>
      <c r="E370" t="s">
        <v>146</v>
      </c>
      <c r="F370">
        <v>-0.02</v>
      </c>
      <c r="J370">
        <v>-0.02</v>
      </c>
      <c r="U370">
        <v>-0.02</v>
      </c>
      <c r="V370">
        <v>-0.780555</v>
      </c>
      <c r="W370">
        <v>2.6266999999999999E-2</v>
      </c>
      <c r="X370">
        <v>0</v>
      </c>
      <c r="Y370">
        <v>-5.2379999999999996E-3</v>
      </c>
      <c r="Z370">
        <v>3</v>
      </c>
    </row>
    <row r="371" spans="1:37" x14ac:dyDescent="0.3">
      <c r="A371" t="s">
        <v>0</v>
      </c>
      <c r="B371" s="1">
        <v>42431</v>
      </c>
      <c r="C371" s="2">
        <v>0.69047089120370364</v>
      </c>
      <c r="D371" t="s">
        <v>277</v>
      </c>
      <c r="E371" t="s">
        <v>215</v>
      </c>
      <c r="F371">
        <v>-0.02</v>
      </c>
      <c r="P371" t="s">
        <v>278</v>
      </c>
    </row>
    <row r="372" spans="1:37" x14ac:dyDescent="0.3">
      <c r="A372" t="s">
        <v>0</v>
      </c>
      <c r="B372" s="1">
        <v>42431</v>
      </c>
      <c r="C372" s="2">
        <v>0.69048187500000002</v>
      </c>
      <c r="D372" t="s">
        <v>277</v>
      </c>
      <c r="E372" t="s">
        <v>110</v>
      </c>
      <c r="F372">
        <v>-0.02</v>
      </c>
      <c r="O372" t="s">
        <v>283</v>
      </c>
    </row>
    <row r="373" spans="1:37" x14ac:dyDescent="0.3">
      <c r="A373" t="s">
        <v>0</v>
      </c>
      <c r="B373" s="1">
        <v>42431</v>
      </c>
      <c r="C373" s="2">
        <v>0.69048309027777777</v>
      </c>
      <c r="D373" t="s">
        <v>277</v>
      </c>
      <c r="E373" t="s">
        <v>260</v>
      </c>
    </row>
    <row r="374" spans="1:37" x14ac:dyDescent="0.3">
      <c r="A374" t="s">
        <v>0</v>
      </c>
      <c r="B374" s="1">
        <v>42431</v>
      </c>
      <c r="C374" s="2">
        <v>0.69048424768518524</v>
      </c>
      <c r="D374" t="s">
        <v>277</v>
      </c>
      <c r="E374" t="s">
        <v>142</v>
      </c>
      <c r="F374">
        <v>-0.02</v>
      </c>
      <c r="G374">
        <v>68.605371000000005</v>
      </c>
      <c r="H374">
        <v>31.475000000000001</v>
      </c>
      <c r="AJ374">
        <v>0.20874999999999999</v>
      </c>
      <c r="AK374">
        <v>-100</v>
      </c>
    </row>
    <row r="375" spans="1:37" x14ac:dyDescent="0.3">
      <c r="A375" t="s">
        <v>0</v>
      </c>
      <c r="B375" s="1">
        <v>42431</v>
      </c>
      <c r="C375" s="2">
        <v>0.69050662037037036</v>
      </c>
      <c r="D375" t="s">
        <v>284</v>
      </c>
      <c r="E375" t="s">
        <v>140</v>
      </c>
    </row>
    <row r="376" spans="1:37" x14ac:dyDescent="0.3">
      <c r="A376" t="s">
        <v>0</v>
      </c>
      <c r="B376" s="1">
        <v>42431</v>
      </c>
      <c r="C376" s="2">
        <v>0.69050792824074081</v>
      </c>
      <c r="D376" t="s">
        <v>284</v>
      </c>
      <c r="E376" t="s">
        <v>285</v>
      </c>
    </row>
    <row r="377" spans="1:37" x14ac:dyDescent="0.3">
      <c r="A377" t="s">
        <v>0</v>
      </c>
      <c r="B377" s="1">
        <v>42431</v>
      </c>
      <c r="C377" s="2">
        <v>0.69050908564814817</v>
      </c>
      <c r="D377" t="s">
        <v>284</v>
      </c>
      <c r="E377" t="s">
        <v>262</v>
      </c>
    </row>
    <row r="378" spans="1:37" x14ac:dyDescent="0.3">
      <c r="A378" t="s">
        <v>0</v>
      </c>
      <c r="B378" s="1">
        <v>42431</v>
      </c>
      <c r="C378" s="2">
        <v>0.69051031249999995</v>
      </c>
      <c r="D378" t="s">
        <v>284</v>
      </c>
      <c r="E378" t="s">
        <v>110</v>
      </c>
      <c r="F378">
        <v>-0.02</v>
      </c>
      <c r="O378" t="s">
        <v>286</v>
      </c>
    </row>
    <row r="379" spans="1:37" x14ac:dyDescent="0.3">
      <c r="A379" t="s">
        <v>0</v>
      </c>
      <c r="B379" s="1">
        <v>42431</v>
      </c>
      <c r="C379" s="2">
        <v>0.69051167824074078</v>
      </c>
      <c r="D379" t="s">
        <v>284</v>
      </c>
      <c r="E379" t="s">
        <v>110</v>
      </c>
      <c r="F379">
        <v>-0.02</v>
      </c>
      <c r="O379" t="s">
        <v>287</v>
      </c>
    </row>
    <row r="380" spans="1:37" x14ac:dyDescent="0.3">
      <c r="A380" t="s">
        <v>0</v>
      </c>
      <c r="B380" s="1">
        <v>42431</v>
      </c>
      <c r="C380" s="2">
        <v>0.6905129166666667</v>
      </c>
      <c r="D380" t="s">
        <v>284</v>
      </c>
      <c r="E380" t="s">
        <v>110</v>
      </c>
      <c r="F380">
        <v>-0.02</v>
      </c>
    </row>
    <row r="381" spans="1:37" x14ac:dyDescent="0.3">
      <c r="A381" t="s">
        <v>0</v>
      </c>
      <c r="B381" s="1">
        <v>42431</v>
      </c>
      <c r="C381" s="2">
        <v>0.69051412037037041</v>
      </c>
      <c r="D381" t="s">
        <v>284</v>
      </c>
      <c r="E381" t="s">
        <v>110</v>
      </c>
      <c r="F381">
        <v>-0.02</v>
      </c>
      <c r="O381" t="s">
        <v>113</v>
      </c>
    </row>
    <row r="382" spans="1:37" x14ac:dyDescent="0.3">
      <c r="A382" t="s">
        <v>0</v>
      </c>
      <c r="B382" s="1">
        <v>42431</v>
      </c>
      <c r="C382" s="2">
        <v>0.69048914351851842</v>
      </c>
      <c r="D382" t="s">
        <v>284</v>
      </c>
      <c r="E382" t="s">
        <v>215</v>
      </c>
      <c r="F382">
        <v>-0.02</v>
      </c>
      <c r="P382" t="s">
        <v>288</v>
      </c>
    </row>
    <row r="383" spans="1:37" x14ac:dyDescent="0.3">
      <c r="A383" t="s">
        <v>0</v>
      </c>
      <c r="B383" s="1">
        <v>42431</v>
      </c>
      <c r="C383" s="2">
        <v>0.69048917824074074</v>
      </c>
      <c r="D383" t="s">
        <v>284</v>
      </c>
      <c r="E383" t="s">
        <v>215</v>
      </c>
      <c r="F383">
        <v>-0.02</v>
      </c>
      <c r="P383" t="s">
        <v>259</v>
      </c>
    </row>
    <row r="384" spans="1:37" x14ac:dyDescent="0.3">
      <c r="A384" t="s">
        <v>0</v>
      </c>
      <c r="B384" s="1">
        <v>42431</v>
      </c>
      <c r="C384" s="2">
        <v>0.69051802083333336</v>
      </c>
      <c r="D384" t="s">
        <v>284</v>
      </c>
      <c r="E384" t="s">
        <v>110</v>
      </c>
      <c r="F384">
        <v>-0.02</v>
      </c>
      <c r="O384" t="s">
        <v>114</v>
      </c>
    </row>
    <row r="385" spans="1:37" x14ac:dyDescent="0.3">
      <c r="A385" t="s">
        <v>0</v>
      </c>
      <c r="B385" s="1">
        <v>42431</v>
      </c>
      <c r="C385" s="2">
        <v>0.6905192361111111</v>
      </c>
      <c r="D385" t="s">
        <v>284</v>
      </c>
      <c r="E385" t="s">
        <v>110</v>
      </c>
      <c r="F385">
        <v>-0.02</v>
      </c>
      <c r="O385" t="s">
        <v>120</v>
      </c>
    </row>
    <row r="386" spans="1:37" x14ac:dyDescent="0.3">
      <c r="A386" t="s">
        <v>0</v>
      </c>
      <c r="B386" s="1">
        <v>42431</v>
      </c>
      <c r="C386" s="2">
        <v>0.6905204398148147</v>
      </c>
      <c r="D386" t="s">
        <v>284</v>
      </c>
      <c r="E386" t="s">
        <v>110</v>
      </c>
      <c r="F386">
        <v>-0.02</v>
      </c>
      <c r="O386" t="s">
        <v>118</v>
      </c>
    </row>
    <row r="387" spans="1:37" x14ac:dyDescent="0.3">
      <c r="A387" t="s">
        <v>0</v>
      </c>
      <c r="B387" s="1">
        <v>42431</v>
      </c>
      <c r="C387" s="2">
        <v>0.69050479166666667</v>
      </c>
      <c r="D387" t="s">
        <v>284</v>
      </c>
      <c r="E387" t="s">
        <v>146</v>
      </c>
      <c r="F387">
        <v>-0.02</v>
      </c>
      <c r="J387">
        <v>-0.02</v>
      </c>
      <c r="U387">
        <v>-0.02</v>
      </c>
      <c r="V387">
        <v>-0.02</v>
      </c>
      <c r="W387">
        <v>0</v>
      </c>
      <c r="X387">
        <v>0</v>
      </c>
      <c r="Y387">
        <v>0</v>
      </c>
      <c r="Z387">
        <v>3</v>
      </c>
    </row>
    <row r="388" spans="1:37" x14ac:dyDescent="0.3">
      <c r="A388" t="s">
        <v>0</v>
      </c>
      <c r="B388" s="1">
        <v>42431</v>
      </c>
      <c r="C388" s="2">
        <v>0.69052533564814811</v>
      </c>
      <c r="D388" t="s">
        <v>284</v>
      </c>
      <c r="E388" t="s">
        <v>289</v>
      </c>
      <c r="F388">
        <v>-0.02</v>
      </c>
      <c r="G388">
        <v>68.492878000000005</v>
      </c>
      <c r="H388">
        <v>31.324999999999999</v>
      </c>
      <c r="AJ388">
        <v>0.8075</v>
      </c>
      <c r="AK388">
        <v>-100</v>
      </c>
    </row>
    <row r="389" spans="1:37" x14ac:dyDescent="0.3">
      <c r="A389" t="s">
        <v>0</v>
      </c>
      <c r="B389" s="1">
        <v>42431</v>
      </c>
      <c r="C389" s="2">
        <v>0.69053952546296304</v>
      </c>
      <c r="D389" t="s">
        <v>284</v>
      </c>
      <c r="E389" t="s">
        <v>146</v>
      </c>
      <c r="F389">
        <v>0.01</v>
      </c>
      <c r="J389">
        <v>0.01</v>
      </c>
      <c r="U389">
        <v>0.01</v>
      </c>
      <c r="V389">
        <v>-0.02</v>
      </c>
      <c r="W389">
        <v>0</v>
      </c>
      <c r="X389">
        <v>-0.01</v>
      </c>
      <c r="Y389">
        <v>0</v>
      </c>
      <c r="Z389">
        <v>3</v>
      </c>
    </row>
    <row r="390" spans="1:37" x14ac:dyDescent="0.3">
      <c r="A390" t="s">
        <v>0</v>
      </c>
      <c r="B390" s="1">
        <v>42431</v>
      </c>
      <c r="C390" s="2">
        <v>0.69054559027777784</v>
      </c>
      <c r="D390" t="s">
        <v>284</v>
      </c>
      <c r="E390" t="s">
        <v>289</v>
      </c>
      <c r="F390">
        <v>0.01</v>
      </c>
      <c r="G390">
        <v>68.252465000000001</v>
      </c>
      <c r="H390">
        <v>31.324999999999999</v>
      </c>
      <c r="AJ390">
        <v>0.78874999999999995</v>
      </c>
      <c r="AK390">
        <v>-100</v>
      </c>
    </row>
    <row r="391" spans="1:37" x14ac:dyDescent="0.3">
      <c r="A391" t="s">
        <v>0</v>
      </c>
      <c r="B391" s="1">
        <v>42431</v>
      </c>
      <c r="C391" s="2">
        <v>0.69057427083333334</v>
      </c>
      <c r="D391" t="s">
        <v>284</v>
      </c>
      <c r="E391" t="s">
        <v>146</v>
      </c>
      <c r="F391">
        <v>-0.01</v>
      </c>
      <c r="J391">
        <v>-0.01</v>
      </c>
      <c r="U391">
        <v>-0.01</v>
      </c>
      <c r="V391">
        <v>-1.9935999999999999E-2</v>
      </c>
      <c r="W391">
        <v>9.9999999999999995E-7</v>
      </c>
      <c r="X391">
        <v>6.6670000000000002E-3</v>
      </c>
      <c r="Y391">
        <v>0</v>
      </c>
      <c r="Z391">
        <v>3</v>
      </c>
    </row>
    <row r="392" spans="1:37" x14ac:dyDescent="0.3">
      <c r="A392" t="s">
        <v>0</v>
      </c>
      <c r="B392" s="1">
        <v>42431</v>
      </c>
      <c r="C392" s="2">
        <v>0.69058094907407408</v>
      </c>
      <c r="D392" t="s">
        <v>284</v>
      </c>
      <c r="E392" t="s">
        <v>289</v>
      </c>
      <c r="F392">
        <v>-0.01</v>
      </c>
      <c r="G392">
        <v>67.823024000000004</v>
      </c>
      <c r="H392">
        <v>31.324999999999999</v>
      </c>
      <c r="AJ392">
        <v>0.78749999999999998</v>
      </c>
      <c r="AK392">
        <v>-100</v>
      </c>
    </row>
    <row r="393" spans="1:37" x14ac:dyDescent="0.3">
      <c r="A393" t="s">
        <v>0</v>
      </c>
      <c r="B393" s="1">
        <v>42431</v>
      </c>
      <c r="C393" s="2">
        <v>0.69060898148148153</v>
      </c>
      <c r="D393" t="s">
        <v>284</v>
      </c>
      <c r="E393" t="s">
        <v>146</v>
      </c>
      <c r="F393">
        <v>-0.02</v>
      </c>
      <c r="J393">
        <v>-0.02</v>
      </c>
      <c r="U393">
        <v>-0.02</v>
      </c>
      <c r="V393">
        <v>-1.9258000000000001E-2</v>
      </c>
      <c r="W393">
        <v>6.0000000000000002E-6</v>
      </c>
      <c r="X393">
        <v>3.333E-3</v>
      </c>
      <c r="Y393">
        <v>-9.9999999999999995E-7</v>
      </c>
      <c r="Z393">
        <v>3</v>
      </c>
    </row>
    <row r="394" spans="1:37" x14ac:dyDescent="0.3">
      <c r="A394" t="s">
        <v>0</v>
      </c>
      <c r="B394" s="1">
        <v>42431</v>
      </c>
      <c r="C394" s="2">
        <v>0.69061629629629628</v>
      </c>
      <c r="D394" t="s">
        <v>284</v>
      </c>
      <c r="E394" t="s">
        <v>289</v>
      </c>
      <c r="F394">
        <v>-0.02</v>
      </c>
      <c r="G394">
        <v>67.393472000000003</v>
      </c>
      <c r="H394">
        <v>31.324999999999999</v>
      </c>
      <c r="AJ394">
        <v>0.78374999999999995</v>
      </c>
      <c r="AK394">
        <v>-100</v>
      </c>
    </row>
    <row r="395" spans="1:37" x14ac:dyDescent="0.3">
      <c r="A395" t="s">
        <v>0</v>
      </c>
      <c r="B395" s="1">
        <v>42431</v>
      </c>
      <c r="C395" s="2">
        <v>0.69064370370370376</v>
      </c>
      <c r="D395" t="s">
        <v>284</v>
      </c>
      <c r="E395" t="s">
        <v>146</v>
      </c>
      <c r="F395">
        <v>-0.01</v>
      </c>
      <c r="J395">
        <v>-0.01</v>
      </c>
      <c r="U395">
        <v>-0.01</v>
      </c>
      <c r="V395">
        <v>-1.6695999999999999E-2</v>
      </c>
      <c r="W395">
        <v>6.9999999999999999E-6</v>
      </c>
      <c r="X395">
        <v>-3.333E-3</v>
      </c>
      <c r="Y395">
        <v>-5.0000000000000004E-6</v>
      </c>
      <c r="Z395">
        <v>3</v>
      </c>
    </row>
    <row r="396" spans="1:37" x14ac:dyDescent="0.3">
      <c r="A396" t="s">
        <v>0</v>
      </c>
      <c r="B396" s="1">
        <v>42431</v>
      </c>
      <c r="C396" s="2">
        <v>0.69065190972222223</v>
      </c>
      <c r="D396" t="s">
        <v>284</v>
      </c>
      <c r="E396" t="s">
        <v>289</v>
      </c>
      <c r="F396">
        <v>-0.01</v>
      </c>
      <c r="G396">
        <v>66.963312999999999</v>
      </c>
      <c r="H396">
        <v>31.324999999999999</v>
      </c>
      <c r="AJ396">
        <v>0.78</v>
      </c>
      <c r="AK396">
        <v>-100</v>
      </c>
    </row>
    <row r="397" spans="1:37" x14ac:dyDescent="0.3">
      <c r="A397" t="s">
        <v>0</v>
      </c>
      <c r="B397" s="1">
        <v>42431</v>
      </c>
      <c r="C397" s="2">
        <v>0.69067842592592588</v>
      </c>
      <c r="D397" t="s">
        <v>284</v>
      </c>
      <c r="E397" t="s">
        <v>146</v>
      </c>
      <c r="F397">
        <v>-0.01</v>
      </c>
      <c r="J397">
        <v>-0.01</v>
      </c>
      <c r="U397">
        <v>-0.01</v>
      </c>
      <c r="V397">
        <v>-1.2178E-2</v>
      </c>
      <c r="W397">
        <v>-6.8999999999999997E-5</v>
      </c>
      <c r="X397">
        <v>0</v>
      </c>
      <c r="Y397">
        <v>-1.4E-5</v>
      </c>
      <c r="Z397">
        <v>3</v>
      </c>
    </row>
    <row r="398" spans="1:37" x14ac:dyDescent="0.3">
      <c r="A398" t="s">
        <v>0</v>
      </c>
      <c r="B398" s="1">
        <v>42431</v>
      </c>
      <c r="C398" s="2">
        <v>0.69068728009259261</v>
      </c>
      <c r="D398" t="s">
        <v>284</v>
      </c>
      <c r="E398" t="s">
        <v>289</v>
      </c>
      <c r="F398">
        <v>-0.01</v>
      </c>
      <c r="G398">
        <v>66.538954000000004</v>
      </c>
      <c r="H398">
        <v>31.324999999999999</v>
      </c>
      <c r="AJ398">
        <v>0.77875000000000005</v>
      </c>
      <c r="AK398">
        <v>-100</v>
      </c>
    </row>
    <row r="399" spans="1:37" x14ac:dyDescent="0.3">
      <c r="A399" t="s">
        <v>0</v>
      </c>
      <c r="B399" s="1">
        <v>42431</v>
      </c>
      <c r="C399" s="2">
        <v>0.6907131481481481</v>
      </c>
      <c r="D399" t="s">
        <v>284</v>
      </c>
      <c r="E399" t="s">
        <v>146</v>
      </c>
      <c r="F399">
        <v>-0.02</v>
      </c>
      <c r="J399">
        <v>-0.02</v>
      </c>
      <c r="U399">
        <v>-0.02</v>
      </c>
      <c r="V399">
        <v>-8.7329999999999994E-3</v>
      </c>
      <c r="W399">
        <v>-3.2200000000000002E-4</v>
      </c>
      <c r="X399">
        <v>3.333E-3</v>
      </c>
      <c r="Y399">
        <v>-2.6999999999999999E-5</v>
      </c>
      <c r="Z399">
        <v>3</v>
      </c>
    </row>
    <row r="400" spans="1:37" x14ac:dyDescent="0.3">
      <c r="A400" t="s">
        <v>0</v>
      </c>
      <c r="B400" s="1">
        <v>42431</v>
      </c>
      <c r="C400" s="2">
        <v>0.69072267361111106</v>
      </c>
      <c r="D400" t="s">
        <v>284</v>
      </c>
      <c r="E400" t="s">
        <v>289</v>
      </c>
      <c r="F400">
        <v>-0.02</v>
      </c>
      <c r="G400">
        <v>66.113847000000007</v>
      </c>
      <c r="H400">
        <v>31.324999999999999</v>
      </c>
      <c r="AJ400">
        <v>0.77749999999999997</v>
      </c>
      <c r="AK400">
        <v>-100</v>
      </c>
    </row>
    <row r="401" spans="1:37" x14ac:dyDescent="0.3">
      <c r="A401" t="s">
        <v>0</v>
      </c>
      <c r="B401" s="1">
        <v>42431</v>
      </c>
      <c r="C401" s="2">
        <v>0.69074787037037044</v>
      </c>
      <c r="D401" t="s">
        <v>284</v>
      </c>
      <c r="E401" t="s">
        <v>146</v>
      </c>
      <c r="F401">
        <v>-0.02</v>
      </c>
      <c r="J401">
        <v>-0.02</v>
      </c>
      <c r="U401">
        <v>-0.02</v>
      </c>
      <c r="V401">
        <v>-9.044E-3</v>
      </c>
      <c r="W401">
        <v>-6.9300000000000004E-4</v>
      </c>
      <c r="X401">
        <v>0</v>
      </c>
      <c r="Y401">
        <v>-3.8999999999999999E-5</v>
      </c>
      <c r="Z401">
        <v>3</v>
      </c>
    </row>
    <row r="402" spans="1:37" x14ac:dyDescent="0.3">
      <c r="A402" t="s">
        <v>0</v>
      </c>
      <c r="B402" s="1">
        <v>42431</v>
      </c>
      <c r="C402" s="2">
        <v>0.69075803240740752</v>
      </c>
      <c r="D402" t="s">
        <v>284</v>
      </c>
      <c r="E402" t="s">
        <v>289</v>
      </c>
      <c r="F402">
        <v>-0.02</v>
      </c>
      <c r="G402">
        <v>65.680986000000004</v>
      </c>
      <c r="H402">
        <v>31.324999999999999</v>
      </c>
      <c r="AJ402">
        <v>0.79874999999999996</v>
      </c>
      <c r="AK402">
        <v>-100</v>
      </c>
    </row>
    <row r="403" spans="1:37" x14ac:dyDescent="0.3">
      <c r="A403" t="s">
        <v>0</v>
      </c>
      <c r="B403" s="1">
        <v>42431</v>
      </c>
      <c r="C403" s="2">
        <v>0.69078260416666659</v>
      </c>
      <c r="D403" t="s">
        <v>284</v>
      </c>
      <c r="E403" t="s">
        <v>146</v>
      </c>
      <c r="F403">
        <v>-0.01</v>
      </c>
      <c r="J403">
        <v>-0.01</v>
      </c>
      <c r="U403">
        <v>-0.01</v>
      </c>
      <c r="V403">
        <v>-1.1396E-2</v>
      </c>
      <c r="W403">
        <v>-9.2900000000000003E-4</v>
      </c>
      <c r="X403">
        <v>-3.333E-3</v>
      </c>
      <c r="Y403">
        <v>-4.8000000000000001E-5</v>
      </c>
      <c r="Z403">
        <v>3</v>
      </c>
    </row>
    <row r="404" spans="1:37" x14ac:dyDescent="0.3">
      <c r="A404" t="s">
        <v>0</v>
      </c>
      <c r="B404" s="1">
        <v>42431</v>
      </c>
      <c r="C404" s="2">
        <v>0.69079336805555558</v>
      </c>
      <c r="D404" t="s">
        <v>284</v>
      </c>
      <c r="E404" t="s">
        <v>289</v>
      </c>
      <c r="F404">
        <v>-0.01</v>
      </c>
      <c r="G404">
        <v>65.253252000000003</v>
      </c>
      <c r="H404">
        <v>31.324999999999999</v>
      </c>
      <c r="AJ404">
        <v>0.77749999999999997</v>
      </c>
      <c r="AK404">
        <v>-100</v>
      </c>
    </row>
    <row r="405" spans="1:37" x14ac:dyDescent="0.3">
      <c r="A405" t="s">
        <v>0</v>
      </c>
      <c r="B405" s="1">
        <v>42431</v>
      </c>
      <c r="C405" s="2">
        <v>0.69081731481481479</v>
      </c>
      <c r="D405" t="s">
        <v>284</v>
      </c>
      <c r="E405" t="s">
        <v>146</v>
      </c>
      <c r="F405">
        <v>-0.04</v>
      </c>
      <c r="J405">
        <v>-0.04</v>
      </c>
      <c r="U405">
        <v>-0.04</v>
      </c>
      <c r="V405">
        <v>-1.3062000000000001E-2</v>
      </c>
      <c r="W405">
        <v>-8.3699999999999996E-4</v>
      </c>
      <c r="X405">
        <v>0.01</v>
      </c>
      <c r="Y405">
        <v>-5.3999999999999998E-5</v>
      </c>
      <c r="Z405">
        <v>3</v>
      </c>
    </row>
    <row r="406" spans="1:37" x14ac:dyDescent="0.3">
      <c r="A406" t="s">
        <v>0</v>
      </c>
      <c r="B406" s="1">
        <v>42431</v>
      </c>
      <c r="C406" s="2">
        <v>0.69082872685185182</v>
      </c>
      <c r="D406" t="s">
        <v>284</v>
      </c>
      <c r="E406" t="s">
        <v>289</v>
      </c>
      <c r="F406">
        <v>-0.04</v>
      </c>
      <c r="G406">
        <v>64.825158000000002</v>
      </c>
      <c r="H406">
        <v>31.324999999999999</v>
      </c>
      <c r="AJ406">
        <v>0.77124999999999999</v>
      </c>
      <c r="AK406">
        <v>-100</v>
      </c>
    </row>
    <row r="407" spans="1:37" x14ac:dyDescent="0.3">
      <c r="A407" t="s">
        <v>0</v>
      </c>
      <c r="B407" s="1">
        <v>42431</v>
      </c>
      <c r="C407" s="2">
        <v>0.69085204861111116</v>
      </c>
      <c r="D407" t="s">
        <v>284</v>
      </c>
      <c r="E407" t="s">
        <v>146</v>
      </c>
      <c r="F407">
        <v>0</v>
      </c>
      <c r="J407">
        <v>0</v>
      </c>
      <c r="U407">
        <v>0</v>
      </c>
      <c r="V407">
        <v>-1.4323000000000001E-2</v>
      </c>
      <c r="W407">
        <v>-4.57E-4</v>
      </c>
      <c r="X407">
        <v>-1.3332999999999999E-2</v>
      </c>
      <c r="Y407">
        <v>-5.8E-5</v>
      </c>
      <c r="Z407">
        <v>3</v>
      </c>
    </row>
    <row r="408" spans="1:37" x14ac:dyDescent="0.3">
      <c r="A408" t="s">
        <v>0</v>
      </c>
      <c r="B408" s="1">
        <v>42431</v>
      </c>
      <c r="C408" s="2">
        <v>0.6908640972222222</v>
      </c>
      <c r="D408" t="s">
        <v>284</v>
      </c>
      <c r="E408" t="s">
        <v>289</v>
      </c>
      <c r="F408">
        <v>0</v>
      </c>
      <c r="G408">
        <v>64.400160999999997</v>
      </c>
      <c r="H408">
        <v>31.324999999999999</v>
      </c>
      <c r="AJ408">
        <v>0.76875000000000004</v>
      </c>
      <c r="AK408">
        <v>-100</v>
      </c>
    </row>
    <row r="409" spans="1:37" x14ac:dyDescent="0.3">
      <c r="A409" t="s">
        <v>0</v>
      </c>
      <c r="B409" s="1">
        <v>42431</v>
      </c>
      <c r="C409" s="2">
        <v>0.69088677083333339</v>
      </c>
      <c r="D409" t="s">
        <v>284</v>
      </c>
      <c r="E409" t="s">
        <v>146</v>
      </c>
      <c r="F409">
        <v>-0.01</v>
      </c>
      <c r="J409">
        <v>-0.01</v>
      </c>
      <c r="U409">
        <v>-0.01</v>
      </c>
      <c r="V409">
        <v>-1.6114E-2</v>
      </c>
      <c r="W409">
        <v>4.1E-5</v>
      </c>
      <c r="X409">
        <v>3.333E-3</v>
      </c>
      <c r="Y409">
        <v>-6.0000000000000002E-5</v>
      </c>
      <c r="Z409">
        <v>3</v>
      </c>
    </row>
    <row r="410" spans="1:37" x14ac:dyDescent="0.3">
      <c r="A410" t="s">
        <v>0</v>
      </c>
      <c r="B410" s="1">
        <v>42431</v>
      </c>
      <c r="C410" s="2">
        <v>0.6908994444444444</v>
      </c>
      <c r="D410" t="s">
        <v>284</v>
      </c>
      <c r="E410" t="s">
        <v>289</v>
      </c>
      <c r="F410">
        <v>-0.01</v>
      </c>
      <c r="G410">
        <v>63.976495</v>
      </c>
      <c r="H410">
        <v>31.324999999999999</v>
      </c>
      <c r="AJ410">
        <v>0.76875000000000004</v>
      </c>
      <c r="AK410">
        <v>-100</v>
      </c>
    </row>
    <row r="411" spans="1:37" x14ac:dyDescent="0.3">
      <c r="A411" t="s">
        <v>0</v>
      </c>
      <c r="B411" s="1">
        <v>42431</v>
      </c>
      <c r="C411" s="2">
        <v>0.69092148148148158</v>
      </c>
      <c r="D411" t="s">
        <v>284</v>
      </c>
      <c r="E411" t="s">
        <v>146</v>
      </c>
      <c r="F411">
        <v>-0.02</v>
      </c>
      <c r="J411">
        <v>-0.02</v>
      </c>
      <c r="U411">
        <v>-0.02</v>
      </c>
      <c r="V411">
        <v>-1.8020000000000001E-2</v>
      </c>
      <c r="W411">
        <v>4.4900000000000002E-4</v>
      </c>
      <c r="X411">
        <v>3.333E-3</v>
      </c>
      <c r="Y411">
        <v>-5.8E-5</v>
      </c>
      <c r="Z411">
        <v>3</v>
      </c>
    </row>
    <row r="412" spans="1:37" x14ac:dyDescent="0.3">
      <c r="A412" t="s">
        <v>0</v>
      </c>
      <c r="B412" s="1">
        <v>42431</v>
      </c>
      <c r="C412" s="2">
        <v>0.69093481481481478</v>
      </c>
      <c r="D412" t="s">
        <v>284</v>
      </c>
      <c r="E412" t="s">
        <v>289</v>
      </c>
      <c r="F412">
        <v>-0.02</v>
      </c>
      <c r="G412">
        <v>63.546568999999998</v>
      </c>
      <c r="H412">
        <v>31.324999999999999</v>
      </c>
      <c r="AJ412">
        <v>0.77249999999999996</v>
      </c>
      <c r="AK412">
        <v>-100</v>
      </c>
    </row>
    <row r="413" spans="1:37" x14ac:dyDescent="0.3">
      <c r="A413" t="s">
        <v>0</v>
      </c>
      <c r="B413" s="1">
        <v>42431</v>
      </c>
      <c r="C413" s="2">
        <v>0.6909562037037037</v>
      </c>
      <c r="D413" t="s">
        <v>284</v>
      </c>
      <c r="E413" t="s">
        <v>146</v>
      </c>
      <c r="F413">
        <v>-0.02</v>
      </c>
      <c r="J413">
        <v>-0.02</v>
      </c>
      <c r="U413">
        <v>-0.02</v>
      </c>
      <c r="V413">
        <v>-1.9060000000000001E-2</v>
      </c>
      <c r="W413">
        <v>6.2600000000000004E-4</v>
      </c>
      <c r="X413">
        <v>0</v>
      </c>
      <c r="Y413">
        <v>-5.5999999999999999E-5</v>
      </c>
      <c r="Z413">
        <v>3</v>
      </c>
    </row>
    <row r="414" spans="1:37" x14ac:dyDescent="0.3">
      <c r="A414" t="s">
        <v>0</v>
      </c>
      <c r="B414" s="1">
        <v>42431</v>
      </c>
      <c r="C414" s="2">
        <v>0.69097016203703709</v>
      </c>
      <c r="D414" t="s">
        <v>284</v>
      </c>
      <c r="E414" t="s">
        <v>289</v>
      </c>
      <c r="F414">
        <v>-0.02</v>
      </c>
      <c r="G414">
        <v>63.124954000000002</v>
      </c>
      <c r="H414">
        <v>31.324999999999999</v>
      </c>
      <c r="AJ414">
        <v>0.76749999999999996</v>
      </c>
      <c r="AK414">
        <v>-100</v>
      </c>
    </row>
    <row r="415" spans="1:37" x14ac:dyDescent="0.3">
      <c r="A415" t="s">
        <v>0</v>
      </c>
      <c r="B415" s="1">
        <v>42431</v>
      </c>
      <c r="C415" s="2">
        <v>0.69099092592592593</v>
      </c>
      <c r="D415" t="s">
        <v>284</v>
      </c>
      <c r="E415" t="s">
        <v>146</v>
      </c>
      <c r="F415">
        <v>-0.02</v>
      </c>
      <c r="J415">
        <v>-0.02</v>
      </c>
      <c r="U415">
        <v>-0.02</v>
      </c>
      <c r="V415">
        <v>-1.8009000000000001E-2</v>
      </c>
      <c r="W415">
        <v>6.1399999999999996E-4</v>
      </c>
      <c r="X415">
        <v>0</v>
      </c>
      <c r="Y415">
        <v>-5.3999999999999998E-5</v>
      </c>
      <c r="Z415">
        <v>3</v>
      </c>
    </row>
    <row r="416" spans="1:37" x14ac:dyDescent="0.3">
      <c r="A416" t="s">
        <v>0</v>
      </c>
      <c r="B416" s="1">
        <v>42431</v>
      </c>
      <c r="C416" s="2">
        <v>0.69100549768518515</v>
      </c>
      <c r="D416" t="s">
        <v>284</v>
      </c>
      <c r="E416" t="s">
        <v>289</v>
      </c>
      <c r="F416">
        <v>-0.02</v>
      </c>
      <c r="G416">
        <v>62.705934999999997</v>
      </c>
      <c r="H416">
        <v>31.324999999999999</v>
      </c>
      <c r="AJ416">
        <v>0.76875000000000004</v>
      </c>
      <c r="AK416">
        <v>-100</v>
      </c>
    </row>
    <row r="417" spans="1:37" x14ac:dyDescent="0.3">
      <c r="A417" t="s">
        <v>0</v>
      </c>
      <c r="B417" s="1">
        <v>42431</v>
      </c>
      <c r="C417" s="2">
        <v>0.69102564814814815</v>
      </c>
      <c r="D417" t="s">
        <v>284</v>
      </c>
      <c r="E417" t="s">
        <v>146</v>
      </c>
      <c r="F417">
        <v>-0.01</v>
      </c>
      <c r="J417">
        <v>-0.01</v>
      </c>
      <c r="U417">
        <v>-0.01</v>
      </c>
      <c r="V417">
        <v>-1.5408E-2</v>
      </c>
      <c r="W417">
        <v>5.04E-4</v>
      </c>
      <c r="X417">
        <v>-3.333E-3</v>
      </c>
      <c r="Y417">
        <v>-5.5999999999999999E-5</v>
      </c>
      <c r="Z417">
        <v>3</v>
      </c>
    </row>
    <row r="418" spans="1:37" x14ac:dyDescent="0.3">
      <c r="A418" t="s">
        <v>0</v>
      </c>
      <c r="B418" s="1">
        <v>42431</v>
      </c>
      <c r="C418" s="2">
        <v>0.6910408564814815</v>
      </c>
      <c r="D418" t="s">
        <v>284</v>
      </c>
      <c r="E418" t="s">
        <v>289</v>
      </c>
      <c r="F418">
        <v>-0.01</v>
      </c>
      <c r="G418">
        <v>62.282935999999999</v>
      </c>
      <c r="H418">
        <v>31.324999999999999</v>
      </c>
      <c r="AJ418">
        <v>0.77</v>
      </c>
      <c r="AK418">
        <v>-100</v>
      </c>
    </row>
    <row r="419" spans="1:37" x14ac:dyDescent="0.3">
      <c r="A419" t="s">
        <v>0</v>
      </c>
      <c r="B419" s="1">
        <v>42431</v>
      </c>
      <c r="C419" s="2">
        <v>0.69106037037037027</v>
      </c>
      <c r="D419" t="s">
        <v>284</v>
      </c>
      <c r="E419" t="s">
        <v>146</v>
      </c>
      <c r="F419">
        <v>-0.01</v>
      </c>
      <c r="J419">
        <v>-0.01</v>
      </c>
      <c r="U419">
        <v>-0.01</v>
      </c>
      <c r="V419">
        <v>-1.4345999999999999E-2</v>
      </c>
      <c r="W419">
        <v>2.6899999999999998E-4</v>
      </c>
      <c r="X419">
        <v>0</v>
      </c>
      <c r="Y419">
        <v>-5.8999999999999998E-5</v>
      </c>
      <c r="Z419">
        <v>3</v>
      </c>
    </row>
    <row r="420" spans="1:37" x14ac:dyDescent="0.3">
      <c r="A420" t="s">
        <v>0</v>
      </c>
      <c r="B420" s="1">
        <v>42431</v>
      </c>
      <c r="C420" s="2">
        <v>0.69107489583333326</v>
      </c>
      <c r="D420" t="s">
        <v>284</v>
      </c>
      <c r="E420" t="s">
        <v>138</v>
      </c>
      <c r="K420">
        <v>1193.821289</v>
      </c>
      <c r="L420">
        <v>21.616667</v>
      </c>
      <c r="M420">
        <v>23.766082999999998</v>
      </c>
      <c r="N420">
        <v>21.940776</v>
      </c>
    </row>
    <row r="421" spans="1:37" x14ac:dyDescent="0.3">
      <c r="A421" t="s">
        <v>0</v>
      </c>
      <c r="B421" s="1">
        <v>42431</v>
      </c>
      <c r="C421" s="2">
        <v>0.6910784722222223</v>
      </c>
      <c r="D421" t="s">
        <v>284</v>
      </c>
      <c r="E421" t="s">
        <v>289</v>
      </c>
      <c r="F421">
        <v>-0.01</v>
      </c>
      <c r="G421">
        <v>61.830117000000001</v>
      </c>
      <c r="H421">
        <v>31.324999999999999</v>
      </c>
      <c r="AJ421">
        <v>0.77500000000000002</v>
      </c>
      <c r="AK421">
        <v>-100</v>
      </c>
    </row>
    <row r="422" spans="1:37" x14ac:dyDescent="0.3">
      <c r="A422" t="s">
        <v>0</v>
      </c>
      <c r="B422" s="1">
        <v>42431</v>
      </c>
      <c r="C422" s="2">
        <v>0.69109509259259261</v>
      </c>
      <c r="D422" t="s">
        <v>284</v>
      </c>
      <c r="E422" t="s">
        <v>146</v>
      </c>
      <c r="F422">
        <v>-0.01</v>
      </c>
      <c r="J422">
        <v>-0.01</v>
      </c>
      <c r="U422">
        <v>-0.01</v>
      </c>
      <c r="V422">
        <v>-1.5896E-2</v>
      </c>
      <c r="W422">
        <v>-5.8999999999999998E-5</v>
      </c>
      <c r="X422">
        <v>0</v>
      </c>
      <c r="Y422">
        <v>-5.8999999999999998E-5</v>
      </c>
      <c r="Z422">
        <v>3</v>
      </c>
    </row>
    <row r="423" spans="1:37" x14ac:dyDescent="0.3">
      <c r="A423" t="s">
        <v>0</v>
      </c>
      <c r="B423" s="1">
        <v>42431</v>
      </c>
      <c r="C423" s="2">
        <v>0.69111150462962956</v>
      </c>
      <c r="D423" t="s">
        <v>284</v>
      </c>
      <c r="E423" t="s">
        <v>289</v>
      </c>
      <c r="F423">
        <v>-0.01</v>
      </c>
      <c r="G423">
        <v>61.436166</v>
      </c>
      <c r="H423">
        <v>31.324999999999999</v>
      </c>
      <c r="AJ423">
        <v>0.77249999999999996</v>
      </c>
      <c r="AK423">
        <v>-100</v>
      </c>
    </row>
    <row r="424" spans="1:37" x14ac:dyDescent="0.3">
      <c r="A424" t="s">
        <v>0</v>
      </c>
      <c r="B424" s="1">
        <v>42431</v>
      </c>
      <c r="C424" s="2">
        <v>0.69112981481481484</v>
      </c>
      <c r="D424" t="s">
        <v>284</v>
      </c>
      <c r="E424" t="s">
        <v>146</v>
      </c>
      <c r="F424">
        <v>-0.02</v>
      </c>
      <c r="J424">
        <v>-0.02</v>
      </c>
      <c r="U424">
        <v>-0.02</v>
      </c>
      <c r="V424">
        <v>-1.7257999999999999E-2</v>
      </c>
      <c r="W424">
        <v>-2.7E-4</v>
      </c>
      <c r="X424">
        <v>3.333E-3</v>
      </c>
      <c r="Y424">
        <v>-5.8E-5</v>
      </c>
      <c r="Z424">
        <v>3</v>
      </c>
    </row>
    <row r="425" spans="1:37" x14ac:dyDescent="0.3">
      <c r="A425" t="s">
        <v>0</v>
      </c>
      <c r="B425" s="1">
        <v>42431</v>
      </c>
      <c r="C425" s="2">
        <v>0.6911468287037037</v>
      </c>
      <c r="D425" t="s">
        <v>284</v>
      </c>
      <c r="E425" t="s">
        <v>289</v>
      </c>
      <c r="F425">
        <v>-0.02</v>
      </c>
      <c r="G425">
        <v>61.018797999999997</v>
      </c>
      <c r="H425">
        <v>31.324999999999999</v>
      </c>
      <c r="AJ425">
        <v>0.77249999999999996</v>
      </c>
      <c r="AK425">
        <v>-100</v>
      </c>
    </row>
    <row r="426" spans="1:37" x14ac:dyDescent="0.3">
      <c r="A426" t="s">
        <v>0</v>
      </c>
      <c r="B426" s="1">
        <v>42431</v>
      </c>
      <c r="C426" s="2">
        <v>0.69116453703703706</v>
      </c>
      <c r="D426" t="s">
        <v>284</v>
      </c>
      <c r="E426" t="s">
        <v>146</v>
      </c>
      <c r="F426">
        <v>0.01</v>
      </c>
      <c r="J426">
        <v>0.01</v>
      </c>
      <c r="U426">
        <v>0.01</v>
      </c>
      <c r="V426">
        <v>-1.6195999999999999E-2</v>
      </c>
      <c r="W426">
        <v>-2.4000000000000001E-4</v>
      </c>
      <c r="X426">
        <v>-0.01</v>
      </c>
      <c r="Y426">
        <v>-5.7000000000000003E-5</v>
      </c>
      <c r="Z426">
        <v>3</v>
      </c>
    </row>
    <row r="427" spans="1:37" x14ac:dyDescent="0.3">
      <c r="A427" t="s">
        <v>0</v>
      </c>
      <c r="B427" s="1">
        <v>42431</v>
      </c>
      <c r="C427" s="2">
        <v>0.69118219907407408</v>
      </c>
      <c r="D427" t="s">
        <v>284</v>
      </c>
      <c r="E427" t="s">
        <v>289</v>
      </c>
      <c r="F427">
        <v>0.01</v>
      </c>
      <c r="G427">
        <v>60.600921</v>
      </c>
      <c r="H427">
        <v>31.324999999999999</v>
      </c>
      <c r="AJ427">
        <v>0.77124999999999999</v>
      </c>
      <c r="AK427">
        <v>-100</v>
      </c>
    </row>
    <row r="428" spans="1:37" x14ac:dyDescent="0.3">
      <c r="A428" t="s">
        <v>0</v>
      </c>
      <c r="B428" s="1">
        <v>42431</v>
      </c>
      <c r="C428" s="2">
        <v>0.69119925925925918</v>
      </c>
      <c r="D428" t="s">
        <v>284</v>
      </c>
      <c r="E428" t="s">
        <v>146</v>
      </c>
      <c r="F428">
        <v>-0.02</v>
      </c>
      <c r="J428">
        <v>-0.02</v>
      </c>
      <c r="U428">
        <v>-0.02</v>
      </c>
      <c r="V428">
        <v>-1.3719E-2</v>
      </c>
      <c r="W428">
        <v>-8.0000000000000007E-5</v>
      </c>
      <c r="X428">
        <v>0.01</v>
      </c>
      <c r="Y428">
        <v>-6.0000000000000002E-5</v>
      </c>
      <c r="Z428">
        <v>3</v>
      </c>
    </row>
    <row r="429" spans="1:37" x14ac:dyDescent="0.3">
      <c r="A429" t="s">
        <v>0</v>
      </c>
      <c r="B429" s="1">
        <v>42431</v>
      </c>
      <c r="C429" s="2">
        <v>0.69121756944444446</v>
      </c>
      <c r="D429" t="s">
        <v>284</v>
      </c>
      <c r="E429" t="s">
        <v>289</v>
      </c>
      <c r="F429">
        <v>-0.02</v>
      </c>
      <c r="G429">
        <v>60.179754000000003</v>
      </c>
      <c r="H429">
        <v>31.324999999999999</v>
      </c>
      <c r="AJ429">
        <v>0.77500000000000002</v>
      </c>
      <c r="AK429">
        <v>-100</v>
      </c>
    </row>
    <row r="430" spans="1:37" x14ac:dyDescent="0.3">
      <c r="A430" t="s">
        <v>0</v>
      </c>
      <c r="B430" s="1">
        <v>42431</v>
      </c>
      <c r="C430" s="2">
        <v>0.69123398148148141</v>
      </c>
      <c r="D430" t="s">
        <v>284</v>
      </c>
      <c r="E430" t="s">
        <v>146</v>
      </c>
      <c r="F430">
        <v>-0.01</v>
      </c>
      <c r="J430">
        <v>-0.01</v>
      </c>
      <c r="U430">
        <v>-0.01</v>
      </c>
      <c r="V430">
        <v>-1.1845E-2</v>
      </c>
      <c r="W430">
        <v>1.4E-5</v>
      </c>
      <c r="X430">
        <v>-3.333E-3</v>
      </c>
      <c r="Y430">
        <v>-6.3999999999999997E-5</v>
      </c>
      <c r="Z430">
        <v>3</v>
      </c>
    </row>
    <row r="431" spans="1:37" x14ac:dyDescent="0.3">
      <c r="A431" t="s">
        <v>0</v>
      </c>
      <c r="B431" s="1">
        <v>42431</v>
      </c>
      <c r="C431" s="2">
        <v>0.69125290509259252</v>
      </c>
      <c r="D431" t="s">
        <v>284</v>
      </c>
      <c r="E431" t="s">
        <v>289</v>
      </c>
      <c r="F431">
        <v>-0.01</v>
      </c>
      <c r="G431">
        <v>59.757150000000003</v>
      </c>
      <c r="H431">
        <v>31.324999999999999</v>
      </c>
      <c r="AJ431">
        <v>0.77375000000000005</v>
      </c>
      <c r="AK431">
        <v>-100</v>
      </c>
    </row>
    <row r="432" spans="1:37" x14ac:dyDescent="0.3">
      <c r="A432" t="s">
        <v>0</v>
      </c>
      <c r="B432" s="1">
        <v>42431</v>
      </c>
      <c r="C432" s="2">
        <v>0.69126870370370375</v>
      </c>
      <c r="D432" t="s">
        <v>284</v>
      </c>
      <c r="E432" t="s">
        <v>146</v>
      </c>
      <c r="F432">
        <v>0</v>
      </c>
      <c r="J432">
        <v>0</v>
      </c>
      <c r="U432">
        <v>0</v>
      </c>
      <c r="V432">
        <v>-1.0718999999999999E-2</v>
      </c>
      <c r="W432">
        <v>-7.2999999999999999E-5</v>
      </c>
      <c r="X432">
        <v>-3.333E-3</v>
      </c>
      <c r="Y432">
        <v>-6.8999999999999997E-5</v>
      </c>
      <c r="Z432">
        <v>3</v>
      </c>
    </row>
    <row r="433" spans="1:37" x14ac:dyDescent="0.3">
      <c r="A433" t="s">
        <v>0</v>
      </c>
      <c r="B433" s="1">
        <v>42431</v>
      </c>
      <c r="C433" s="2">
        <v>0.69128826388888898</v>
      </c>
      <c r="D433" t="s">
        <v>284</v>
      </c>
      <c r="E433" t="s">
        <v>289</v>
      </c>
      <c r="F433">
        <v>0</v>
      </c>
      <c r="G433">
        <v>59.340057000000002</v>
      </c>
      <c r="H433">
        <v>31.324999999999999</v>
      </c>
      <c r="AJ433">
        <v>0.77375000000000005</v>
      </c>
      <c r="AK433">
        <v>-100</v>
      </c>
    </row>
    <row r="434" spans="1:37" x14ac:dyDescent="0.3">
      <c r="A434" t="s">
        <v>0</v>
      </c>
      <c r="B434" s="1">
        <v>42431</v>
      </c>
      <c r="C434" s="2">
        <v>0.69130358796296287</v>
      </c>
      <c r="D434" t="s">
        <v>284</v>
      </c>
      <c r="E434" t="s">
        <v>146</v>
      </c>
      <c r="F434">
        <v>0</v>
      </c>
      <c r="J434">
        <v>0</v>
      </c>
      <c r="U434">
        <v>0</v>
      </c>
      <c r="V434">
        <v>-9.417E-3</v>
      </c>
      <c r="W434">
        <v>-3.1300000000000002E-4</v>
      </c>
      <c r="X434">
        <v>0</v>
      </c>
      <c r="Y434">
        <v>-7.6000000000000004E-5</v>
      </c>
      <c r="Z434">
        <v>3</v>
      </c>
    </row>
    <row r="435" spans="1:37" x14ac:dyDescent="0.3">
      <c r="A435" t="s">
        <v>0</v>
      </c>
      <c r="B435" s="1">
        <v>42431</v>
      </c>
      <c r="C435" s="2">
        <v>0.69132370370370377</v>
      </c>
      <c r="D435" t="s">
        <v>284</v>
      </c>
      <c r="E435" t="s">
        <v>289</v>
      </c>
      <c r="F435">
        <v>0</v>
      </c>
      <c r="G435">
        <v>58.923211000000002</v>
      </c>
      <c r="H435">
        <v>31.324999999999999</v>
      </c>
      <c r="AJ435">
        <v>0.77249999999999996</v>
      </c>
      <c r="AK435">
        <v>-100</v>
      </c>
    </row>
    <row r="436" spans="1:37" x14ac:dyDescent="0.3">
      <c r="A436" t="s">
        <v>0</v>
      </c>
      <c r="B436" s="1">
        <v>42431</v>
      </c>
      <c r="C436" s="2">
        <v>0.69133814814814809</v>
      </c>
      <c r="D436" t="s">
        <v>284</v>
      </c>
      <c r="E436" t="s">
        <v>146</v>
      </c>
      <c r="F436">
        <v>-0.02</v>
      </c>
      <c r="J436">
        <v>-0.02</v>
      </c>
      <c r="U436">
        <v>-0.02</v>
      </c>
      <c r="V436">
        <v>-8.4279999999999997E-3</v>
      </c>
      <c r="W436">
        <v>-5.4100000000000003E-4</v>
      </c>
      <c r="X436">
        <v>6.6670000000000002E-3</v>
      </c>
      <c r="Y436">
        <v>-8.2999999999999998E-5</v>
      </c>
      <c r="Z436">
        <v>3</v>
      </c>
    </row>
    <row r="437" spans="1:37" x14ac:dyDescent="0.3">
      <c r="A437" t="s">
        <v>0</v>
      </c>
      <c r="B437" s="1">
        <v>42431</v>
      </c>
      <c r="C437" s="2">
        <v>0.69135905092592598</v>
      </c>
      <c r="D437" t="s">
        <v>284</v>
      </c>
      <c r="E437" t="s">
        <v>289</v>
      </c>
      <c r="F437">
        <v>-0.02</v>
      </c>
      <c r="G437">
        <v>58.50215</v>
      </c>
      <c r="H437">
        <v>31.324999999999999</v>
      </c>
      <c r="AJ437">
        <v>0.79749999999999999</v>
      </c>
      <c r="AK437">
        <v>-100</v>
      </c>
    </row>
    <row r="438" spans="1:37" x14ac:dyDescent="0.3">
      <c r="A438" t="s">
        <v>0</v>
      </c>
      <c r="B438" s="1">
        <v>42431</v>
      </c>
      <c r="C438" s="2">
        <v>0.69137287037037032</v>
      </c>
      <c r="D438" t="s">
        <v>284</v>
      </c>
      <c r="E438" t="s">
        <v>146</v>
      </c>
      <c r="F438">
        <v>-0.03</v>
      </c>
      <c r="J438">
        <v>-0.03</v>
      </c>
      <c r="U438">
        <v>-0.03</v>
      </c>
      <c r="V438">
        <v>-8.1770000000000002E-3</v>
      </c>
      <c r="W438">
        <v>-5.8900000000000001E-4</v>
      </c>
      <c r="X438">
        <v>3.333E-3</v>
      </c>
      <c r="Y438">
        <v>-8.8999999999999995E-5</v>
      </c>
      <c r="Z438">
        <v>3</v>
      </c>
    </row>
    <row r="439" spans="1:37" x14ac:dyDescent="0.3">
      <c r="A439" t="s">
        <v>0</v>
      </c>
      <c r="B439" s="1">
        <v>42431</v>
      </c>
      <c r="C439" s="2">
        <v>0.69139439814814818</v>
      </c>
      <c r="D439" t="s">
        <v>284</v>
      </c>
      <c r="E439" t="s">
        <v>289</v>
      </c>
      <c r="F439">
        <v>-0.03</v>
      </c>
      <c r="G439">
        <v>58.082155999999998</v>
      </c>
      <c r="H439">
        <v>31.324999999999999</v>
      </c>
      <c r="AJ439">
        <v>0.77249999999999996</v>
      </c>
      <c r="AK439">
        <v>-100</v>
      </c>
    </row>
    <row r="440" spans="1:37" x14ac:dyDescent="0.3">
      <c r="A440" t="s">
        <v>0</v>
      </c>
      <c r="B440" s="1">
        <v>42431</v>
      </c>
      <c r="C440" s="2">
        <v>0.69140759259259266</v>
      </c>
      <c r="D440" t="s">
        <v>284</v>
      </c>
      <c r="E440" t="s">
        <v>146</v>
      </c>
      <c r="F440">
        <v>-0.04</v>
      </c>
      <c r="J440">
        <v>-0.04</v>
      </c>
      <c r="U440">
        <v>-0.04</v>
      </c>
      <c r="V440">
        <v>-7.4590000000000004E-3</v>
      </c>
      <c r="W440">
        <v>-4.6299999999999998E-4</v>
      </c>
      <c r="X440">
        <v>3.333E-3</v>
      </c>
      <c r="Y440">
        <v>-9.6000000000000002E-5</v>
      </c>
      <c r="Z440">
        <v>3</v>
      </c>
    </row>
    <row r="441" spans="1:37" x14ac:dyDescent="0.3">
      <c r="A441" t="s">
        <v>0</v>
      </c>
      <c r="B441" s="1">
        <v>42431</v>
      </c>
      <c r="C441" s="2">
        <v>0.69142975694444442</v>
      </c>
      <c r="D441" t="s">
        <v>284</v>
      </c>
      <c r="E441" t="s">
        <v>289</v>
      </c>
      <c r="F441">
        <v>-0.04</v>
      </c>
      <c r="G441">
        <v>57.657598999999998</v>
      </c>
      <c r="H441">
        <v>31.324999999999999</v>
      </c>
      <c r="AJ441">
        <v>0.77375000000000005</v>
      </c>
      <c r="AK441">
        <v>-100</v>
      </c>
    </row>
    <row r="442" spans="1:37" x14ac:dyDescent="0.3">
      <c r="A442" t="s">
        <v>0</v>
      </c>
      <c r="B442" s="1">
        <v>42431</v>
      </c>
      <c r="C442" s="2">
        <v>0.69144231481481488</v>
      </c>
      <c r="D442" t="s">
        <v>284</v>
      </c>
      <c r="E442" t="s">
        <v>146</v>
      </c>
      <c r="F442">
        <v>0</v>
      </c>
      <c r="J442">
        <v>0</v>
      </c>
      <c r="U442">
        <v>0</v>
      </c>
      <c r="V442">
        <v>-6.9519999999999998E-3</v>
      </c>
      <c r="W442">
        <v>-3.3500000000000001E-4</v>
      </c>
      <c r="X442">
        <v>-1.3332999999999999E-2</v>
      </c>
      <c r="Y442">
        <v>-1.02E-4</v>
      </c>
      <c r="Z442">
        <v>3</v>
      </c>
    </row>
    <row r="443" spans="1:37" x14ac:dyDescent="0.3">
      <c r="A443" t="s">
        <v>0</v>
      </c>
      <c r="B443" s="1">
        <v>42431</v>
      </c>
      <c r="C443" s="2">
        <v>0.69146509259259259</v>
      </c>
      <c r="D443" t="s">
        <v>284</v>
      </c>
      <c r="E443" t="s">
        <v>289</v>
      </c>
      <c r="F443">
        <v>0</v>
      </c>
      <c r="G443">
        <v>57.232398000000003</v>
      </c>
      <c r="H443">
        <v>31.324999999999999</v>
      </c>
      <c r="AJ443">
        <v>0.77249999999999996</v>
      </c>
      <c r="AK443">
        <v>-100</v>
      </c>
    </row>
    <row r="444" spans="1:37" x14ac:dyDescent="0.3">
      <c r="A444" t="s">
        <v>0</v>
      </c>
      <c r="B444" s="1">
        <v>42431</v>
      </c>
      <c r="C444" s="2">
        <v>0.691477037037037</v>
      </c>
      <c r="D444" t="s">
        <v>284</v>
      </c>
      <c r="E444" t="s">
        <v>146</v>
      </c>
      <c r="F444">
        <v>-0.02</v>
      </c>
      <c r="J444">
        <v>-0.02</v>
      </c>
      <c r="U444">
        <v>-0.02</v>
      </c>
      <c r="V444">
        <v>-1.0024E-2</v>
      </c>
      <c r="W444">
        <v>-3.0400000000000002E-4</v>
      </c>
      <c r="X444">
        <v>6.6670000000000002E-3</v>
      </c>
      <c r="Y444">
        <v>-1.0399999999999999E-4</v>
      </c>
      <c r="Z444">
        <v>3</v>
      </c>
    </row>
    <row r="445" spans="1:37" x14ac:dyDescent="0.3">
      <c r="A445" t="s">
        <v>0</v>
      </c>
      <c r="B445" s="1">
        <v>42431</v>
      </c>
      <c r="C445" s="2">
        <v>0.69150045138888894</v>
      </c>
      <c r="D445" t="s">
        <v>284</v>
      </c>
      <c r="E445" t="s">
        <v>289</v>
      </c>
      <c r="F445">
        <v>-0.02</v>
      </c>
      <c r="G445">
        <v>56.808922000000003</v>
      </c>
      <c r="H445">
        <v>31.324999999999999</v>
      </c>
      <c r="AJ445">
        <v>0.77124999999999999</v>
      </c>
      <c r="AK445">
        <v>-100</v>
      </c>
    </row>
    <row r="446" spans="1:37" x14ac:dyDescent="0.3">
      <c r="A446" t="s">
        <v>0</v>
      </c>
      <c r="B446" s="1">
        <v>42431</v>
      </c>
      <c r="C446" s="2">
        <v>0.69151175925925923</v>
      </c>
      <c r="D446" t="s">
        <v>284</v>
      </c>
      <c r="E446" t="s">
        <v>146</v>
      </c>
      <c r="F446">
        <v>-0.01</v>
      </c>
      <c r="J446">
        <v>-0.01</v>
      </c>
      <c r="U446">
        <v>-0.01</v>
      </c>
      <c r="V446">
        <v>-1.7018999999999999E-2</v>
      </c>
      <c r="W446">
        <v>-2.04E-4</v>
      </c>
      <c r="X446">
        <v>-3.333E-3</v>
      </c>
      <c r="Y446">
        <v>-9.5000000000000005E-5</v>
      </c>
      <c r="Z446">
        <v>3</v>
      </c>
    </row>
    <row r="447" spans="1:37" x14ac:dyDescent="0.3">
      <c r="A447" t="s">
        <v>0</v>
      </c>
      <c r="B447" s="1">
        <v>42431</v>
      </c>
      <c r="C447" s="2">
        <v>0.69153581018518517</v>
      </c>
      <c r="D447" t="s">
        <v>284</v>
      </c>
      <c r="E447" t="s">
        <v>289</v>
      </c>
      <c r="F447">
        <v>-0.01</v>
      </c>
      <c r="G447">
        <v>56.386583000000002</v>
      </c>
      <c r="H447">
        <v>31.324999999999999</v>
      </c>
      <c r="AJ447">
        <v>0.77249999999999996</v>
      </c>
      <c r="AK447">
        <v>-100</v>
      </c>
    </row>
    <row r="448" spans="1:37" x14ac:dyDescent="0.3">
      <c r="A448" t="s">
        <v>0</v>
      </c>
      <c r="B448" s="1">
        <v>42431</v>
      </c>
      <c r="C448" s="2">
        <v>0.69154648148148146</v>
      </c>
      <c r="D448" t="s">
        <v>284</v>
      </c>
      <c r="E448" t="s">
        <v>146</v>
      </c>
      <c r="F448">
        <v>0</v>
      </c>
      <c r="J448">
        <v>0</v>
      </c>
      <c r="U448">
        <v>0</v>
      </c>
      <c r="V448">
        <v>-2.2827E-2</v>
      </c>
      <c r="W448">
        <v>1.9100000000000001E-4</v>
      </c>
      <c r="X448">
        <v>-3.333E-3</v>
      </c>
      <c r="Y448">
        <v>-8.0000000000000007E-5</v>
      </c>
      <c r="Z448">
        <v>3</v>
      </c>
    </row>
    <row r="449" spans="1:37" x14ac:dyDescent="0.3">
      <c r="A449" t="s">
        <v>0</v>
      </c>
      <c r="B449" s="1">
        <v>42431</v>
      </c>
      <c r="C449" s="2">
        <v>0.69157116898148141</v>
      </c>
      <c r="D449" t="s">
        <v>284</v>
      </c>
      <c r="E449" t="s">
        <v>289</v>
      </c>
      <c r="F449">
        <v>0</v>
      </c>
      <c r="G449">
        <v>55.955207999999999</v>
      </c>
      <c r="H449">
        <v>31.324999999999999</v>
      </c>
      <c r="AJ449">
        <v>0.76875000000000004</v>
      </c>
      <c r="AK449">
        <v>-100</v>
      </c>
    </row>
    <row r="450" spans="1:37" x14ac:dyDescent="0.3">
      <c r="A450" t="s">
        <v>0</v>
      </c>
      <c r="B450" s="1">
        <v>42431</v>
      </c>
      <c r="C450" s="2">
        <v>0.6915812037037038</v>
      </c>
      <c r="D450" t="s">
        <v>284</v>
      </c>
      <c r="E450" t="s">
        <v>146</v>
      </c>
      <c r="F450">
        <v>0</v>
      </c>
      <c r="J450">
        <v>0</v>
      </c>
      <c r="U450">
        <v>0</v>
      </c>
      <c r="V450">
        <v>-2.2766000000000002E-2</v>
      </c>
      <c r="W450">
        <v>8.12E-4</v>
      </c>
      <c r="X450">
        <v>0</v>
      </c>
      <c r="Y450">
        <v>-6.3999999999999997E-5</v>
      </c>
      <c r="Z450">
        <v>3</v>
      </c>
    </row>
    <row r="451" spans="1:37" x14ac:dyDescent="0.3">
      <c r="A451" t="s">
        <v>0</v>
      </c>
      <c r="B451" s="1">
        <v>42431</v>
      </c>
      <c r="C451" s="2">
        <v>0.69160650462962969</v>
      </c>
      <c r="D451" t="s">
        <v>284</v>
      </c>
      <c r="E451" t="s">
        <v>289</v>
      </c>
      <c r="F451">
        <v>0</v>
      </c>
      <c r="G451">
        <v>55.530591000000001</v>
      </c>
      <c r="H451">
        <v>31.324999999999999</v>
      </c>
      <c r="AJ451">
        <v>0.77124999999999999</v>
      </c>
      <c r="AK451">
        <v>-100</v>
      </c>
    </row>
    <row r="452" spans="1:37" x14ac:dyDescent="0.3">
      <c r="A452" t="s">
        <v>0</v>
      </c>
      <c r="B452" s="1">
        <v>42431</v>
      </c>
      <c r="C452" s="2">
        <v>0.69161593749999994</v>
      </c>
      <c r="D452" t="s">
        <v>284</v>
      </c>
      <c r="E452" t="s">
        <v>146</v>
      </c>
      <c r="F452">
        <v>0.01</v>
      </c>
      <c r="J452">
        <v>0.01</v>
      </c>
      <c r="U452">
        <v>0.01</v>
      </c>
      <c r="V452">
        <v>-1.8123E-2</v>
      </c>
      <c r="W452">
        <v>1.291E-3</v>
      </c>
      <c r="X452">
        <v>-3.333E-3</v>
      </c>
      <c r="Y452">
        <v>-5.5000000000000002E-5</v>
      </c>
      <c r="Z452">
        <v>3</v>
      </c>
    </row>
    <row r="453" spans="1:37" x14ac:dyDescent="0.3">
      <c r="A453" t="s">
        <v>0</v>
      </c>
      <c r="B453" s="1">
        <v>42431</v>
      </c>
      <c r="C453" s="2">
        <v>0.69164186342592593</v>
      </c>
      <c r="D453" t="s">
        <v>284</v>
      </c>
      <c r="E453" t="s">
        <v>289</v>
      </c>
      <c r="F453">
        <v>0.01</v>
      </c>
      <c r="G453">
        <v>55.103805000000001</v>
      </c>
      <c r="H453">
        <v>31.324999999999999</v>
      </c>
      <c r="AJ453">
        <v>0.76875000000000004</v>
      </c>
      <c r="AK453">
        <v>-100</v>
      </c>
    </row>
    <row r="454" spans="1:37" x14ac:dyDescent="0.3">
      <c r="A454" t="s">
        <v>0</v>
      </c>
      <c r="B454" s="1">
        <v>42431</v>
      </c>
      <c r="C454" s="2">
        <v>0.69165064814814814</v>
      </c>
      <c r="D454" t="s">
        <v>284</v>
      </c>
      <c r="E454" t="s">
        <v>146</v>
      </c>
      <c r="F454">
        <v>0.05</v>
      </c>
      <c r="J454">
        <v>0.05</v>
      </c>
      <c r="U454">
        <v>0.05</v>
      </c>
      <c r="V454">
        <v>-1.2916E-2</v>
      </c>
      <c r="W454">
        <v>1.276E-3</v>
      </c>
      <c r="X454">
        <v>-1.3332999999999999E-2</v>
      </c>
      <c r="Y454">
        <v>-5.3000000000000001E-5</v>
      </c>
      <c r="Z454">
        <v>3</v>
      </c>
    </row>
    <row r="455" spans="1:37" x14ac:dyDescent="0.3">
      <c r="A455" t="s">
        <v>0</v>
      </c>
      <c r="B455" s="1">
        <v>42431</v>
      </c>
      <c r="C455" s="2">
        <v>0.69167722222222228</v>
      </c>
      <c r="D455" t="s">
        <v>284</v>
      </c>
      <c r="E455" t="s">
        <v>289</v>
      </c>
      <c r="F455">
        <v>0.05</v>
      </c>
      <c r="G455">
        <v>54.68083</v>
      </c>
      <c r="H455">
        <v>31.324999999999999</v>
      </c>
      <c r="AJ455">
        <v>0.77</v>
      </c>
      <c r="AK455">
        <v>-100</v>
      </c>
    </row>
    <row r="456" spans="1:37" x14ac:dyDescent="0.3">
      <c r="A456" t="s">
        <v>0</v>
      </c>
      <c r="B456" s="1">
        <v>42431</v>
      </c>
      <c r="C456" s="2">
        <v>0.69168535879629633</v>
      </c>
      <c r="D456" t="s">
        <v>284</v>
      </c>
      <c r="E456" t="s">
        <v>146</v>
      </c>
      <c r="F456">
        <v>0.01</v>
      </c>
      <c r="J456">
        <v>0.01</v>
      </c>
      <c r="U456">
        <v>0.01</v>
      </c>
      <c r="V456">
        <v>-8.1130000000000004E-3</v>
      </c>
      <c r="W456">
        <v>6.7400000000000001E-4</v>
      </c>
      <c r="X456">
        <v>1.3332999999999999E-2</v>
      </c>
      <c r="Y456">
        <v>-5.5999999999999999E-5</v>
      </c>
      <c r="Z456">
        <v>3</v>
      </c>
    </row>
    <row r="457" spans="1:37" x14ac:dyDescent="0.3">
      <c r="A457" t="s">
        <v>0</v>
      </c>
      <c r="B457" s="1">
        <v>42431</v>
      </c>
      <c r="C457" s="2">
        <v>0.69171255787037034</v>
      </c>
      <c r="D457" t="s">
        <v>284</v>
      </c>
      <c r="E457" t="s">
        <v>289</v>
      </c>
      <c r="F457">
        <v>0.01</v>
      </c>
      <c r="G457">
        <v>54.258325999999997</v>
      </c>
      <c r="H457">
        <v>31.324999999999999</v>
      </c>
      <c r="AJ457">
        <v>0.77</v>
      </c>
      <c r="AK457">
        <v>-100</v>
      </c>
    </row>
    <row r="458" spans="1:37" x14ac:dyDescent="0.3">
      <c r="A458" t="s">
        <v>0</v>
      </c>
      <c r="B458" s="1">
        <v>42431</v>
      </c>
      <c r="C458" s="2">
        <v>0.69172010416666663</v>
      </c>
      <c r="D458" t="s">
        <v>284</v>
      </c>
      <c r="E458" t="s">
        <v>146</v>
      </c>
      <c r="F458">
        <v>0</v>
      </c>
      <c r="J458">
        <v>0</v>
      </c>
      <c r="U458">
        <v>0</v>
      </c>
      <c r="V458">
        <v>-2.1440000000000001E-3</v>
      </c>
      <c r="W458">
        <v>-2.8899999999999998E-4</v>
      </c>
      <c r="X458">
        <v>3.333E-3</v>
      </c>
      <c r="Y458">
        <v>-6.4999999999999994E-5</v>
      </c>
      <c r="Z458">
        <v>3</v>
      </c>
    </row>
    <row r="459" spans="1:37" x14ac:dyDescent="0.3">
      <c r="A459" t="s">
        <v>0</v>
      </c>
      <c r="B459" s="1">
        <v>42431</v>
      </c>
      <c r="C459" s="2">
        <v>0.69174791666666657</v>
      </c>
      <c r="D459" t="s">
        <v>284</v>
      </c>
      <c r="E459" t="s">
        <v>289</v>
      </c>
      <c r="F459">
        <v>0</v>
      </c>
      <c r="G459">
        <v>53.833703999999997</v>
      </c>
      <c r="H459">
        <v>31.324999999999999</v>
      </c>
      <c r="AJ459">
        <v>0.76749999999999996</v>
      </c>
      <c r="AK459">
        <v>-100</v>
      </c>
    </row>
    <row r="460" spans="1:37" x14ac:dyDescent="0.3">
      <c r="A460" t="s">
        <v>0</v>
      </c>
      <c r="B460" s="1">
        <v>42431</v>
      </c>
      <c r="C460" s="2">
        <v>0.69175481481481482</v>
      </c>
      <c r="D460" t="s">
        <v>284</v>
      </c>
      <c r="E460" t="s">
        <v>146</v>
      </c>
      <c r="F460">
        <v>0.03</v>
      </c>
      <c r="J460">
        <v>0.03</v>
      </c>
      <c r="U460">
        <v>0.03</v>
      </c>
      <c r="V460">
        <v>6.1040000000000001E-3</v>
      </c>
      <c r="W460">
        <v>-1.1969999999999999E-3</v>
      </c>
      <c r="X460">
        <v>-0.01</v>
      </c>
      <c r="Y460">
        <v>-8.3999999999999995E-5</v>
      </c>
      <c r="Z460">
        <v>3</v>
      </c>
    </row>
    <row r="461" spans="1:37" x14ac:dyDescent="0.3">
      <c r="A461" t="s">
        <v>0</v>
      </c>
      <c r="B461" s="1">
        <v>42431</v>
      </c>
      <c r="C461" s="2">
        <v>0.69178196759259258</v>
      </c>
      <c r="D461" t="s">
        <v>284</v>
      </c>
      <c r="E461" t="s">
        <v>138</v>
      </c>
      <c r="K461">
        <v>1212.6586910000001</v>
      </c>
      <c r="L461">
        <v>21.683333000000001</v>
      </c>
      <c r="M461">
        <v>23.872893999999999</v>
      </c>
      <c r="N461">
        <v>21.994402000000001</v>
      </c>
    </row>
    <row r="462" spans="1:37" x14ac:dyDescent="0.3">
      <c r="A462" t="s">
        <v>0</v>
      </c>
      <c r="B462" s="1">
        <v>42431</v>
      </c>
      <c r="C462" s="2">
        <v>0.69178554398148151</v>
      </c>
      <c r="D462" t="s">
        <v>284</v>
      </c>
      <c r="E462" t="s">
        <v>289</v>
      </c>
      <c r="F462">
        <v>0.03</v>
      </c>
      <c r="G462">
        <v>53.383629999999997</v>
      </c>
      <c r="H462">
        <v>31.324999999999999</v>
      </c>
      <c r="AJ462">
        <v>0.76124999999999998</v>
      </c>
      <c r="AK462">
        <v>-100</v>
      </c>
    </row>
    <row r="463" spans="1:37" x14ac:dyDescent="0.3">
      <c r="A463" t="s">
        <v>0</v>
      </c>
      <c r="B463" s="1">
        <v>42431</v>
      </c>
      <c r="C463" s="2">
        <v>0.69178952546296291</v>
      </c>
      <c r="D463" t="s">
        <v>284</v>
      </c>
      <c r="E463" t="s">
        <v>146</v>
      </c>
      <c r="F463">
        <v>0.02</v>
      </c>
      <c r="J463">
        <v>0.02</v>
      </c>
      <c r="U463">
        <v>0.02</v>
      </c>
      <c r="V463">
        <v>1.5016E-2</v>
      </c>
      <c r="W463">
        <v>-1.7960000000000001E-3</v>
      </c>
      <c r="X463">
        <v>3.333E-3</v>
      </c>
      <c r="Y463">
        <v>-1.12E-4</v>
      </c>
      <c r="Z463">
        <v>3</v>
      </c>
    </row>
    <row r="464" spans="1:37" x14ac:dyDescent="0.3">
      <c r="A464" t="s">
        <v>0</v>
      </c>
      <c r="B464" s="1">
        <v>42431</v>
      </c>
      <c r="C464" s="2">
        <v>0.69181854166666668</v>
      </c>
      <c r="D464" t="s">
        <v>284</v>
      </c>
      <c r="E464" t="s">
        <v>289</v>
      </c>
      <c r="F464">
        <v>0.02</v>
      </c>
      <c r="G464">
        <v>52.994249000000003</v>
      </c>
      <c r="H464">
        <v>31.324999999999999</v>
      </c>
      <c r="AJ464">
        <v>0.76624999999999999</v>
      </c>
      <c r="AK464">
        <v>-100</v>
      </c>
    </row>
    <row r="465" spans="1:37" x14ac:dyDescent="0.3">
      <c r="A465" t="s">
        <v>0</v>
      </c>
      <c r="B465" s="1">
        <v>42431</v>
      </c>
      <c r="C465" s="2">
        <v>0.69182513888888886</v>
      </c>
      <c r="D465" t="s">
        <v>284</v>
      </c>
      <c r="E465" t="s">
        <v>146</v>
      </c>
      <c r="F465">
        <v>0.03</v>
      </c>
      <c r="J465">
        <v>0.03</v>
      </c>
      <c r="U465">
        <v>0.03</v>
      </c>
      <c r="V465">
        <v>1.9838000000000001E-2</v>
      </c>
      <c r="W465">
        <v>-2.1789999999999999E-3</v>
      </c>
      <c r="X465">
        <v>-3.333E-3</v>
      </c>
      <c r="Y465">
        <v>-1.4300000000000001E-4</v>
      </c>
      <c r="Z465">
        <v>3</v>
      </c>
    </row>
    <row r="466" spans="1:37" x14ac:dyDescent="0.3">
      <c r="A466" t="s">
        <v>0</v>
      </c>
      <c r="B466" s="1">
        <v>42431</v>
      </c>
      <c r="C466" s="2">
        <v>0.69185396990740744</v>
      </c>
      <c r="D466" t="s">
        <v>284</v>
      </c>
      <c r="E466" t="s">
        <v>289</v>
      </c>
      <c r="F466">
        <v>0.03</v>
      </c>
      <c r="G466">
        <v>52.590612999999998</v>
      </c>
      <c r="H466">
        <v>31.324999999999999</v>
      </c>
      <c r="AJ466">
        <v>0.76875000000000004</v>
      </c>
      <c r="AK466">
        <v>-100</v>
      </c>
    </row>
    <row r="467" spans="1:37" x14ac:dyDescent="0.3">
      <c r="A467" t="s">
        <v>0</v>
      </c>
      <c r="B467" s="1">
        <v>42431</v>
      </c>
      <c r="C467" s="2">
        <v>0.69185925925925928</v>
      </c>
      <c r="D467" t="s">
        <v>284</v>
      </c>
      <c r="E467" t="s">
        <v>146</v>
      </c>
      <c r="F467">
        <v>0.04</v>
      </c>
      <c r="J467">
        <v>0.04</v>
      </c>
      <c r="U467">
        <v>0.04</v>
      </c>
      <c r="V467">
        <v>1.8842999999999999E-2</v>
      </c>
      <c r="W467">
        <v>-2.421E-3</v>
      </c>
      <c r="X467">
        <v>-3.333E-3</v>
      </c>
      <c r="Y467">
        <v>-1.7000000000000001E-4</v>
      </c>
      <c r="Z467">
        <v>3</v>
      </c>
    </row>
    <row r="468" spans="1:37" x14ac:dyDescent="0.3">
      <c r="A468" t="s">
        <v>0</v>
      </c>
      <c r="B468" s="1">
        <v>42431</v>
      </c>
      <c r="C468" s="2">
        <v>0.69188937500000003</v>
      </c>
      <c r="D468" t="s">
        <v>284</v>
      </c>
      <c r="E468" t="s">
        <v>289</v>
      </c>
      <c r="F468">
        <v>0.04</v>
      </c>
      <c r="G468">
        <v>52.175063000000002</v>
      </c>
      <c r="H468">
        <v>31.324999999999999</v>
      </c>
      <c r="AJ468">
        <v>0.77249999999999996</v>
      </c>
      <c r="AK468">
        <v>-100</v>
      </c>
    </row>
    <row r="469" spans="1:37" x14ac:dyDescent="0.3">
      <c r="A469" t="s">
        <v>0</v>
      </c>
      <c r="B469" s="1">
        <v>42431</v>
      </c>
      <c r="C469" s="2">
        <v>0.69189467592592591</v>
      </c>
      <c r="D469" t="s">
        <v>284</v>
      </c>
      <c r="E469" t="s">
        <v>146</v>
      </c>
      <c r="F469">
        <v>0.03</v>
      </c>
      <c r="J469">
        <v>0.03</v>
      </c>
      <c r="U469">
        <v>0.03</v>
      </c>
      <c r="V469">
        <v>1.7232999999999998E-2</v>
      </c>
      <c r="W469">
        <v>-2.3189999999999999E-3</v>
      </c>
      <c r="X469">
        <v>3.333E-3</v>
      </c>
      <c r="Y469">
        <v>-1.93E-4</v>
      </c>
      <c r="Z469">
        <v>3</v>
      </c>
    </row>
    <row r="470" spans="1:37" x14ac:dyDescent="0.3">
      <c r="A470" t="s">
        <v>0</v>
      </c>
      <c r="B470" s="1">
        <v>42431</v>
      </c>
      <c r="C470" s="2">
        <v>0.69192474537037041</v>
      </c>
      <c r="D470" t="s">
        <v>284</v>
      </c>
      <c r="E470" t="s">
        <v>289</v>
      </c>
      <c r="F470">
        <v>0.03</v>
      </c>
      <c r="G470">
        <v>51.761066999999997</v>
      </c>
      <c r="H470">
        <v>31.324999999999999</v>
      </c>
      <c r="AJ470">
        <v>0.76749999999999996</v>
      </c>
      <c r="AK470">
        <v>-100</v>
      </c>
    </row>
    <row r="471" spans="1:37" x14ac:dyDescent="0.3">
      <c r="A471" t="s">
        <v>0</v>
      </c>
      <c r="B471" s="1">
        <v>42431</v>
      </c>
      <c r="C471" s="2">
        <v>0.69192842592592596</v>
      </c>
      <c r="D471" t="s">
        <v>284</v>
      </c>
      <c r="E471" t="s">
        <v>146</v>
      </c>
      <c r="F471">
        <v>0.04</v>
      </c>
      <c r="J471">
        <v>0.04</v>
      </c>
      <c r="U471">
        <v>0.04</v>
      </c>
      <c r="V471">
        <v>1.9597E-2</v>
      </c>
      <c r="W471">
        <v>-1.753E-3</v>
      </c>
      <c r="X471">
        <v>-3.333E-3</v>
      </c>
      <c r="Y471">
        <v>-2.1699999999999999E-4</v>
      </c>
      <c r="Z471">
        <v>3</v>
      </c>
    </row>
    <row r="472" spans="1:37" x14ac:dyDescent="0.3">
      <c r="A472" t="s">
        <v>0</v>
      </c>
      <c r="B472" s="1">
        <v>42431</v>
      </c>
      <c r="C472" s="2">
        <v>0.69196006944444444</v>
      </c>
      <c r="D472" t="s">
        <v>284</v>
      </c>
      <c r="E472" t="s">
        <v>289</v>
      </c>
      <c r="F472">
        <v>0.04</v>
      </c>
      <c r="G472">
        <v>51.341022000000002</v>
      </c>
      <c r="H472">
        <v>31.324999999999999</v>
      </c>
      <c r="AJ472">
        <v>0.76124999999999998</v>
      </c>
      <c r="AK472">
        <v>-100</v>
      </c>
    </row>
    <row r="473" spans="1:37" x14ac:dyDescent="0.3">
      <c r="A473" t="s">
        <v>0</v>
      </c>
      <c r="B473" s="1">
        <v>42431</v>
      </c>
      <c r="C473" s="2">
        <v>0.69196314814814819</v>
      </c>
      <c r="D473" t="s">
        <v>284</v>
      </c>
      <c r="E473" t="s">
        <v>146</v>
      </c>
      <c r="F473">
        <v>-7.0000000000000007E-2</v>
      </c>
      <c r="J473">
        <v>-7.0000000000000007E-2</v>
      </c>
      <c r="U473">
        <v>-7.0000000000000007E-2</v>
      </c>
      <c r="V473">
        <v>2.4624E-2</v>
      </c>
      <c r="W473">
        <v>-9.9400000000000009E-4</v>
      </c>
      <c r="X473">
        <v>3.6666999999999998E-2</v>
      </c>
      <c r="Y473">
        <v>-2.4399999999999999E-4</v>
      </c>
      <c r="Z473">
        <v>3</v>
      </c>
    </row>
    <row r="474" spans="1:37" x14ac:dyDescent="0.3">
      <c r="A474" t="s">
        <v>0</v>
      </c>
      <c r="B474" s="1">
        <v>42431</v>
      </c>
      <c r="C474" s="2">
        <v>0.69199572916666663</v>
      </c>
      <c r="D474" t="s">
        <v>284</v>
      </c>
      <c r="E474" t="s">
        <v>289</v>
      </c>
      <c r="F474">
        <v>-7.0000000000000007E-2</v>
      </c>
      <c r="G474">
        <v>50.928280000000001</v>
      </c>
      <c r="H474">
        <v>31.3</v>
      </c>
      <c r="AJ474">
        <v>0.76375000000000004</v>
      </c>
      <c r="AK474">
        <v>-100</v>
      </c>
    </row>
    <row r="475" spans="1:37" x14ac:dyDescent="0.3">
      <c r="A475" t="s">
        <v>0</v>
      </c>
      <c r="B475" s="1">
        <v>42431</v>
      </c>
      <c r="C475" s="2">
        <v>0.69199866898148155</v>
      </c>
      <c r="D475" t="s">
        <v>284</v>
      </c>
      <c r="E475" t="s">
        <v>146</v>
      </c>
      <c r="F475">
        <v>-0.03</v>
      </c>
      <c r="J475">
        <v>-0.03</v>
      </c>
      <c r="U475">
        <v>-0.03</v>
      </c>
      <c r="V475">
        <v>2.9264999999999999E-2</v>
      </c>
      <c r="W475">
        <v>-4.7800000000000002E-4</v>
      </c>
      <c r="X475">
        <v>-1.3332999999999999E-2</v>
      </c>
      <c r="Y475">
        <v>-2.7599999999999999E-4</v>
      </c>
      <c r="Z475">
        <v>3</v>
      </c>
    </row>
    <row r="476" spans="1:37" x14ac:dyDescent="0.3">
      <c r="A476" t="s">
        <v>0</v>
      </c>
      <c r="B476" s="1">
        <v>42431</v>
      </c>
      <c r="C476" s="2">
        <v>0.69203111111111104</v>
      </c>
      <c r="D476" t="s">
        <v>284</v>
      </c>
      <c r="E476" t="s">
        <v>289</v>
      </c>
      <c r="F476">
        <v>-0.03</v>
      </c>
      <c r="G476">
        <v>50.536810000000003</v>
      </c>
      <c r="H476">
        <v>31.3</v>
      </c>
      <c r="AJ476">
        <v>0.79125000000000001</v>
      </c>
      <c r="AK476">
        <v>-100</v>
      </c>
    </row>
    <row r="477" spans="1:37" x14ac:dyDescent="0.3">
      <c r="A477" t="s">
        <v>0</v>
      </c>
      <c r="B477" s="1">
        <v>42431</v>
      </c>
      <c r="C477" s="2">
        <v>0.69203259259259253</v>
      </c>
      <c r="D477" t="s">
        <v>284</v>
      </c>
      <c r="E477" t="s">
        <v>146</v>
      </c>
      <c r="F477">
        <v>-1.54</v>
      </c>
      <c r="J477">
        <v>-1.54</v>
      </c>
      <c r="U477">
        <v>-1.54</v>
      </c>
      <c r="V477">
        <v>3.0308999999999999E-2</v>
      </c>
      <c r="W477">
        <v>-4.8299999999999998E-4</v>
      </c>
      <c r="X477">
        <v>0.50333300000000003</v>
      </c>
      <c r="Y477">
        <v>-3.0899999999999998E-4</v>
      </c>
      <c r="Z477">
        <v>3</v>
      </c>
    </row>
    <row r="478" spans="1:37" x14ac:dyDescent="0.3">
      <c r="A478" t="s">
        <v>0</v>
      </c>
      <c r="B478" s="1">
        <v>42431</v>
      </c>
      <c r="C478" s="2">
        <v>0.69206644675925932</v>
      </c>
      <c r="D478" t="s">
        <v>284</v>
      </c>
      <c r="E478" t="s">
        <v>289</v>
      </c>
      <c r="F478">
        <v>-1.54</v>
      </c>
      <c r="G478">
        <v>50.117040000000003</v>
      </c>
      <c r="H478">
        <v>31.3</v>
      </c>
      <c r="AJ478">
        <v>0.75875000000000004</v>
      </c>
      <c r="AK478">
        <v>-100</v>
      </c>
    </row>
    <row r="479" spans="1:37" x14ac:dyDescent="0.3">
      <c r="A479" t="s">
        <v>0</v>
      </c>
      <c r="B479" s="1">
        <v>42431</v>
      </c>
      <c r="C479" s="2">
        <v>0.69206771990740734</v>
      </c>
      <c r="D479" t="s">
        <v>284</v>
      </c>
      <c r="E479" t="s">
        <v>146</v>
      </c>
      <c r="F479">
        <v>-0.12</v>
      </c>
      <c r="J479">
        <v>-0.12</v>
      </c>
      <c r="U479">
        <v>-0.12</v>
      </c>
      <c r="V479">
        <v>1.9300999999999999E-2</v>
      </c>
      <c r="W479">
        <v>-9.3999999999999997E-4</v>
      </c>
      <c r="X479">
        <v>-0.473333</v>
      </c>
      <c r="Y479">
        <v>-3.3100000000000002E-4</v>
      </c>
      <c r="Z479">
        <v>3</v>
      </c>
    </row>
    <row r="480" spans="1:37" x14ac:dyDescent="0.3">
      <c r="A480" t="s">
        <v>0</v>
      </c>
      <c r="B480" s="1">
        <v>42431</v>
      </c>
      <c r="C480" s="2">
        <v>0.69210182870370363</v>
      </c>
      <c r="D480" t="s">
        <v>284</v>
      </c>
      <c r="E480" t="s">
        <v>289</v>
      </c>
      <c r="F480">
        <v>-0.12</v>
      </c>
      <c r="G480">
        <v>49.718618999999997</v>
      </c>
      <c r="H480">
        <v>31.3</v>
      </c>
      <c r="AJ480">
        <v>0.76500000000000001</v>
      </c>
      <c r="AK480">
        <v>-100</v>
      </c>
    </row>
    <row r="481" spans="1:37" x14ac:dyDescent="0.3">
      <c r="A481" t="s">
        <v>0</v>
      </c>
      <c r="B481" s="1">
        <v>42431</v>
      </c>
      <c r="C481" s="2">
        <v>0.6921030787037038</v>
      </c>
      <c r="D481" t="s">
        <v>284</v>
      </c>
      <c r="E481" t="s">
        <v>146</v>
      </c>
      <c r="F481">
        <v>0.11</v>
      </c>
      <c r="J481">
        <v>0.11</v>
      </c>
      <c r="U481">
        <v>0.11</v>
      </c>
      <c r="V481">
        <v>-3.2828999999999997E-2</v>
      </c>
      <c r="W481">
        <v>-1.3649999999999999E-3</v>
      </c>
      <c r="X481">
        <v>-7.6666999999999999E-2</v>
      </c>
      <c r="Y481">
        <v>-2.92E-4</v>
      </c>
      <c r="Z481">
        <v>3</v>
      </c>
    </row>
    <row r="482" spans="1:37" x14ac:dyDescent="0.3">
      <c r="A482" t="s">
        <v>0</v>
      </c>
      <c r="B482" s="1">
        <v>42431</v>
      </c>
      <c r="C482" s="2">
        <v>0.69213711805555567</v>
      </c>
      <c r="D482" t="s">
        <v>284</v>
      </c>
      <c r="E482" t="s">
        <v>146</v>
      </c>
      <c r="F482">
        <v>0.11</v>
      </c>
      <c r="J482">
        <v>0.11</v>
      </c>
      <c r="U482">
        <v>0.11</v>
      </c>
      <c r="V482">
        <v>-0.17397199999999999</v>
      </c>
      <c r="W482">
        <v>-3.9599999999999998E-4</v>
      </c>
      <c r="X482">
        <v>0</v>
      </c>
      <c r="Y482">
        <v>-8.2000000000000001E-5</v>
      </c>
      <c r="Z482">
        <v>3</v>
      </c>
    </row>
    <row r="483" spans="1:37" x14ac:dyDescent="0.3">
      <c r="A483" t="s">
        <v>0</v>
      </c>
      <c r="B483" s="1">
        <v>42431</v>
      </c>
      <c r="C483" s="2">
        <v>0.69214079861111111</v>
      </c>
      <c r="D483" t="s">
        <v>284</v>
      </c>
      <c r="E483" t="s">
        <v>289</v>
      </c>
      <c r="F483">
        <v>0.11</v>
      </c>
      <c r="G483">
        <v>49.276814999999999</v>
      </c>
      <c r="H483">
        <v>31.3</v>
      </c>
      <c r="AJ483">
        <v>0.76375000000000004</v>
      </c>
      <c r="AK483">
        <v>-100</v>
      </c>
    </row>
    <row r="484" spans="1:37" x14ac:dyDescent="0.3">
      <c r="A484" t="s">
        <v>0</v>
      </c>
      <c r="B484" s="1">
        <v>42431</v>
      </c>
      <c r="C484" s="2">
        <v>0.69216895833333336</v>
      </c>
      <c r="D484" t="s">
        <v>284</v>
      </c>
      <c r="E484" t="s">
        <v>289</v>
      </c>
      <c r="F484">
        <v>0.11</v>
      </c>
      <c r="G484">
        <v>49.276814999999999</v>
      </c>
      <c r="H484">
        <v>31.3</v>
      </c>
      <c r="AJ484">
        <v>0.76375000000000004</v>
      </c>
      <c r="AK484">
        <v>-100</v>
      </c>
    </row>
    <row r="485" spans="1:37" x14ac:dyDescent="0.3">
      <c r="A485" t="s">
        <v>0</v>
      </c>
      <c r="B485" s="1">
        <v>42431</v>
      </c>
      <c r="C485" s="2">
        <v>0.69217149305555559</v>
      </c>
      <c r="D485" t="s">
        <v>284</v>
      </c>
      <c r="E485" t="s">
        <v>146</v>
      </c>
      <c r="F485">
        <v>0.02</v>
      </c>
      <c r="J485">
        <v>0.02</v>
      </c>
      <c r="U485">
        <v>0.02</v>
      </c>
      <c r="V485">
        <v>-0.37705300000000003</v>
      </c>
      <c r="W485">
        <v>5.4980000000000003E-3</v>
      </c>
      <c r="X485">
        <v>0.03</v>
      </c>
      <c r="Y485">
        <v>3.68E-4</v>
      </c>
      <c r="Z485">
        <v>3</v>
      </c>
    </row>
    <row r="486" spans="1:37" x14ac:dyDescent="0.3">
      <c r="A486" t="s">
        <v>0</v>
      </c>
      <c r="B486" s="1">
        <v>42431</v>
      </c>
      <c r="C486" s="2">
        <v>0.69220619212962964</v>
      </c>
      <c r="D486" t="s">
        <v>284</v>
      </c>
      <c r="E486" t="s">
        <v>146</v>
      </c>
      <c r="F486">
        <v>1.21</v>
      </c>
      <c r="J486">
        <v>1.21</v>
      </c>
      <c r="U486">
        <v>1.21</v>
      </c>
      <c r="V486">
        <v>-0.475051</v>
      </c>
      <c r="W486">
        <v>1.9393000000000001E-2</v>
      </c>
      <c r="X486">
        <v>-0.39666699999999999</v>
      </c>
      <c r="Y486">
        <v>9.1699999999999995E-4</v>
      </c>
      <c r="Z486">
        <v>3</v>
      </c>
    </row>
    <row r="487" spans="1:37" x14ac:dyDescent="0.3">
      <c r="A487" t="s">
        <v>0</v>
      </c>
      <c r="B487" s="1">
        <v>42431</v>
      </c>
      <c r="C487" s="2">
        <v>0.69221145833333331</v>
      </c>
      <c r="D487" t="s">
        <v>284</v>
      </c>
      <c r="E487" t="s">
        <v>289</v>
      </c>
      <c r="F487">
        <v>1.21</v>
      </c>
      <c r="G487">
        <v>48.420969999999997</v>
      </c>
      <c r="H487">
        <v>31.3</v>
      </c>
      <c r="AJ487">
        <v>0.78874999999999995</v>
      </c>
      <c r="AK487">
        <v>-100</v>
      </c>
    </row>
    <row r="488" spans="1:37" x14ac:dyDescent="0.3">
      <c r="A488" t="s">
        <v>0</v>
      </c>
      <c r="B488" s="1">
        <v>42431</v>
      </c>
      <c r="C488" s="2">
        <v>0.69223968749999998</v>
      </c>
      <c r="D488" t="s">
        <v>284</v>
      </c>
      <c r="E488" t="s">
        <v>260</v>
      </c>
    </row>
    <row r="489" spans="1:37" x14ac:dyDescent="0.3">
      <c r="A489" t="s">
        <v>0</v>
      </c>
      <c r="B489" s="1">
        <v>42431</v>
      </c>
      <c r="C489" s="2">
        <v>0.69224084490740745</v>
      </c>
      <c r="D489" t="s">
        <v>284</v>
      </c>
      <c r="E489" t="s">
        <v>142</v>
      </c>
      <c r="F489">
        <v>1.21</v>
      </c>
      <c r="G489">
        <v>48.420969999999997</v>
      </c>
      <c r="H489">
        <v>31.3</v>
      </c>
      <c r="AJ489">
        <v>0.78874999999999995</v>
      </c>
      <c r="AK489">
        <v>-100</v>
      </c>
    </row>
    <row r="490" spans="1:37" x14ac:dyDescent="0.3">
      <c r="A490" t="s">
        <v>0</v>
      </c>
      <c r="B490" s="1">
        <v>42431</v>
      </c>
      <c r="C490" s="2">
        <v>0.69227486111111114</v>
      </c>
      <c r="D490" t="s">
        <v>290</v>
      </c>
      <c r="E490" t="s">
        <v>140</v>
      </c>
    </row>
    <row r="491" spans="1:37" x14ac:dyDescent="0.3">
      <c r="A491" t="s">
        <v>0</v>
      </c>
      <c r="B491" s="1">
        <v>42431</v>
      </c>
      <c r="C491" s="2">
        <v>0.69227616898148148</v>
      </c>
      <c r="D491" t="s">
        <v>290</v>
      </c>
      <c r="E491" t="s">
        <v>291</v>
      </c>
    </row>
    <row r="492" spans="1:37" x14ac:dyDescent="0.3">
      <c r="A492" t="s">
        <v>0</v>
      </c>
      <c r="B492" s="1">
        <v>42431</v>
      </c>
      <c r="C492" s="2">
        <v>0.69224106481481484</v>
      </c>
      <c r="D492" t="s">
        <v>290</v>
      </c>
      <c r="E492" t="s">
        <v>146</v>
      </c>
      <c r="F492">
        <v>2.2999999999999998</v>
      </c>
      <c r="J492">
        <v>2.2999999999999998</v>
      </c>
      <c r="U492">
        <v>2.2999999999999998</v>
      </c>
      <c r="V492">
        <v>-0.348491</v>
      </c>
      <c r="W492">
        <v>3.5735000000000003E-2</v>
      </c>
      <c r="X492">
        <v>-0.36333300000000002</v>
      </c>
      <c r="Y492">
        <v>1.284E-3</v>
      </c>
      <c r="Z492">
        <v>3</v>
      </c>
    </row>
    <row r="493" spans="1:37" x14ac:dyDescent="0.3">
      <c r="A493" t="s">
        <v>0</v>
      </c>
      <c r="B493" s="1">
        <v>42431</v>
      </c>
      <c r="C493" s="2">
        <v>0.69227615740740733</v>
      </c>
      <c r="D493" t="s">
        <v>290</v>
      </c>
      <c r="E493" t="s">
        <v>146</v>
      </c>
      <c r="F493">
        <v>0.16</v>
      </c>
      <c r="J493">
        <v>0.16</v>
      </c>
      <c r="U493">
        <v>0.16</v>
      </c>
      <c r="V493">
        <v>-9.2352000000000004E-2</v>
      </c>
      <c r="W493">
        <v>4.0632000000000001E-2</v>
      </c>
      <c r="X493">
        <v>0.71333299999999999</v>
      </c>
      <c r="Y493">
        <v>1.32E-3</v>
      </c>
      <c r="Z493">
        <v>3</v>
      </c>
    </row>
    <row r="494" spans="1:37" x14ac:dyDescent="0.3">
      <c r="A494" t="s">
        <v>0</v>
      </c>
      <c r="B494" s="1">
        <v>42431</v>
      </c>
      <c r="C494" s="2">
        <v>0.69228486111111109</v>
      </c>
      <c r="D494" t="s">
        <v>290</v>
      </c>
      <c r="E494" t="s">
        <v>289</v>
      </c>
      <c r="F494">
        <v>0.16</v>
      </c>
      <c r="G494">
        <v>48.028255000000001</v>
      </c>
      <c r="H494">
        <v>31.425000000000001</v>
      </c>
      <c r="AJ494">
        <v>0.28125</v>
      </c>
      <c r="AK494">
        <v>-100</v>
      </c>
    </row>
    <row r="495" spans="1:37" x14ac:dyDescent="0.3">
      <c r="A495" t="s">
        <v>0</v>
      </c>
      <c r="B495" s="1">
        <v>42431</v>
      </c>
      <c r="C495" s="2">
        <v>0.69231037037037035</v>
      </c>
      <c r="D495" t="s">
        <v>290</v>
      </c>
      <c r="E495" t="s">
        <v>146</v>
      </c>
      <c r="F495">
        <v>0.18</v>
      </c>
      <c r="J495">
        <v>0.18</v>
      </c>
      <c r="U495">
        <v>0.18</v>
      </c>
      <c r="V495">
        <v>0.19128300000000001</v>
      </c>
      <c r="W495">
        <v>2.5557E-2</v>
      </c>
      <c r="X495">
        <v>-6.6670000000000002E-3</v>
      </c>
      <c r="Y495">
        <v>1.0089999999999999E-3</v>
      </c>
      <c r="Z495">
        <v>3</v>
      </c>
    </row>
    <row r="496" spans="1:37" x14ac:dyDescent="0.3">
      <c r="A496" t="s">
        <v>0</v>
      </c>
      <c r="B496" s="1">
        <v>42431</v>
      </c>
      <c r="C496" s="2">
        <v>0.69231428240740733</v>
      </c>
      <c r="D496" t="s">
        <v>290</v>
      </c>
      <c r="E496" t="s">
        <v>289</v>
      </c>
      <c r="F496">
        <v>0.18</v>
      </c>
      <c r="G496">
        <v>47.924883999999999</v>
      </c>
      <c r="H496">
        <v>31.45</v>
      </c>
      <c r="AJ496">
        <v>0.27625</v>
      </c>
      <c r="AK496">
        <v>-100</v>
      </c>
    </row>
    <row r="497" spans="1:37" x14ac:dyDescent="0.3">
      <c r="A497" t="s">
        <v>0</v>
      </c>
      <c r="B497" s="1">
        <v>42431</v>
      </c>
      <c r="C497" s="2">
        <v>0.69234509259259258</v>
      </c>
      <c r="D497" t="s">
        <v>290</v>
      </c>
      <c r="E497" t="s">
        <v>146</v>
      </c>
      <c r="F497">
        <v>0.17</v>
      </c>
      <c r="J497">
        <v>0.17</v>
      </c>
      <c r="U497">
        <v>0.17</v>
      </c>
      <c r="V497">
        <v>0.54830699999999999</v>
      </c>
      <c r="W497">
        <v>-6.4879999999999998E-3</v>
      </c>
      <c r="X497">
        <v>3.333E-3</v>
      </c>
      <c r="Y497">
        <v>2.7700000000000001E-4</v>
      </c>
      <c r="Z497">
        <v>3</v>
      </c>
    </row>
    <row r="498" spans="1:37" x14ac:dyDescent="0.3">
      <c r="A498" t="s">
        <v>0</v>
      </c>
      <c r="B498" s="1">
        <v>42431</v>
      </c>
      <c r="C498" s="2">
        <v>0.69234947916666656</v>
      </c>
      <c r="D498" t="s">
        <v>290</v>
      </c>
      <c r="E498" t="s">
        <v>289</v>
      </c>
      <c r="F498">
        <v>0.17</v>
      </c>
      <c r="G498">
        <v>47.809229999999999</v>
      </c>
      <c r="H498">
        <v>31.425000000000001</v>
      </c>
      <c r="AJ498">
        <v>0.28000000000000003</v>
      </c>
      <c r="AK498">
        <v>-100</v>
      </c>
    </row>
    <row r="499" spans="1:37" x14ac:dyDescent="0.3">
      <c r="A499" t="s">
        <v>0</v>
      </c>
      <c r="B499" s="1">
        <v>42431</v>
      </c>
      <c r="C499" s="2">
        <v>0.69237980324074078</v>
      </c>
      <c r="D499" t="s">
        <v>290</v>
      </c>
      <c r="E499" t="s">
        <v>146</v>
      </c>
      <c r="F499">
        <v>0.15</v>
      </c>
      <c r="J499">
        <v>0.15</v>
      </c>
      <c r="U499">
        <v>0.15</v>
      </c>
      <c r="V499">
        <v>0.91164299999999998</v>
      </c>
      <c r="W499">
        <v>-4.8422E-2</v>
      </c>
      <c r="X499">
        <v>6.6670000000000002E-3</v>
      </c>
      <c r="Y499">
        <v>-8.6399999999999997E-4</v>
      </c>
      <c r="Z499">
        <v>3</v>
      </c>
    </row>
    <row r="500" spans="1:37" x14ac:dyDescent="0.3">
      <c r="A500" t="s">
        <v>0</v>
      </c>
      <c r="B500" s="1">
        <v>42431</v>
      </c>
      <c r="C500" s="2">
        <v>0.69238479166666667</v>
      </c>
      <c r="D500" t="s">
        <v>290</v>
      </c>
      <c r="E500" t="s">
        <v>289</v>
      </c>
      <c r="F500">
        <v>0.15</v>
      </c>
      <c r="G500">
        <v>47.701217999999997</v>
      </c>
      <c r="H500">
        <v>31.45</v>
      </c>
      <c r="AJ500">
        <v>0.27875</v>
      </c>
      <c r="AK500">
        <v>-100</v>
      </c>
    </row>
    <row r="501" spans="1:37" x14ac:dyDescent="0.3">
      <c r="A501" t="s">
        <v>0</v>
      </c>
      <c r="B501" s="1">
        <v>42431</v>
      </c>
      <c r="C501" s="2">
        <v>0.69241452546296289</v>
      </c>
      <c r="D501" t="s">
        <v>290</v>
      </c>
      <c r="E501" t="s">
        <v>146</v>
      </c>
      <c r="F501">
        <v>0.18</v>
      </c>
      <c r="J501">
        <v>0.18</v>
      </c>
      <c r="U501">
        <v>0.18</v>
      </c>
      <c r="V501">
        <v>1.007806</v>
      </c>
      <c r="W501">
        <v>-8.9113999999999999E-2</v>
      </c>
      <c r="X501">
        <v>-0.01</v>
      </c>
      <c r="Y501">
        <v>-2.068E-3</v>
      </c>
      <c r="Z501">
        <v>3</v>
      </c>
    </row>
    <row r="502" spans="1:37" x14ac:dyDescent="0.3">
      <c r="A502" t="s">
        <v>0</v>
      </c>
      <c r="B502" s="1">
        <v>42431</v>
      </c>
      <c r="C502" s="2">
        <v>0.69242025462962964</v>
      </c>
      <c r="D502" t="s">
        <v>290</v>
      </c>
      <c r="E502" t="s">
        <v>289</v>
      </c>
      <c r="F502">
        <v>0.18</v>
      </c>
      <c r="G502">
        <v>47.586632999999999</v>
      </c>
      <c r="H502">
        <v>31.45</v>
      </c>
      <c r="AJ502">
        <v>0.27625</v>
      </c>
      <c r="AK502">
        <v>-100</v>
      </c>
    </row>
    <row r="503" spans="1:37" x14ac:dyDescent="0.3">
      <c r="A503" t="s">
        <v>0</v>
      </c>
      <c r="B503" s="1">
        <v>42431</v>
      </c>
      <c r="C503" s="2">
        <v>0.69244925925925926</v>
      </c>
      <c r="D503" t="s">
        <v>290</v>
      </c>
      <c r="E503" t="s">
        <v>146</v>
      </c>
      <c r="F503">
        <v>0.28999999999999998</v>
      </c>
      <c r="J503">
        <v>0.28999999999999998</v>
      </c>
      <c r="U503">
        <v>0.28999999999999998</v>
      </c>
      <c r="V503">
        <v>0.75268500000000005</v>
      </c>
      <c r="W503">
        <v>-0.108791</v>
      </c>
      <c r="X503">
        <v>-3.6666999999999998E-2</v>
      </c>
      <c r="Y503">
        <v>-2.898E-3</v>
      </c>
      <c r="Z503">
        <v>3</v>
      </c>
    </row>
    <row r="504" spans="1:37" x14ac:dyDescent="0.3">
      <c r="A504" t="s">
        <v>0</v>
      </c>
      <c r="B504" s="1">
        <v>42431</v>
      </c>
      <c r="C504" s="2">
        <v>0.69245417824074085</v>
      </c>
      <c r="D504" t="s">
        <v>290</v>
      </c>
      <c r="E504" t="s">
        <v>138</v>
      </c>
      <c r="K504">
        <v>1236.357178</v>
      </c>
      <c r="L504">
        <v>21.574999999999999</v>
      </c>
      <c r="M504">
        <v>23.949187999999999</v>
      </c>
      <c r="N504">
        <v>22.015851999999999</v>
      </c>
    </row>
    <row r="505" spans="1:37" x14ac:dyDescent="0.3">
      <c r="A505" t="s">
        <v>0</v>
      </c>
      <c r="B505" s="1">
        <v>42431</v>
      </c>
      <c r="C505" s="2">
        <v>0.69245777777777784</v>
      </c>
      <c r="D505" t="s">
        <v>290</v>
      </c>
      <c r="E505" t="s">
        <v>289</v>
      </c>
      <c r="F505">
        <v>0.28999999999999998</v>
      </c>
      <c r="G505">
        <v>47.460135999999999</v>
      </c>
      <c r="H505">
        <v>31.425000000000001</v>
      </c>
      <c r="AJ505">
        <v>0.31374999999999997</v>
      </c>
      <c r="AK505">
        <v>-100</v>
      </c>
    </row>
    <row r="506" spans="1:37" x14ac:dyDescent="0.3">
      <c r="A506" t="s">
        <v>0</v>
      </c>
      <c r="B506" s="1">
        <v>42431</v>
      </c>
      <c r="C506" s="2">
        <v>0.69248398148148149</v>
      </c>
      <c r="D506" t="s">
        <v>290</v>
      </c>
      <c r="E506" t="s">
        <v>146</v>
      </c>
      <c r="F506">
        <v>0.19</v>
      </c>
      <c r="J506">
        <v>0.19</v>
      </c>
      <c r="U506">
        <v>0.19</v>
      </c>
      <c r="V506">
        <v>0.41127999999999998</v>
      </c>
      <c r="W506">
        <v>-9.2398999999999995E-2</v>
      </c>
      <c r="X506">
        <v>3.3333000000000002E-2</v>
      </c>
      <c r="Y506">
        <v>-3.2620000000000001E-3</v>
      </c>
      <c r="Z506">
        <v>3</v>
      </c>
    </row>
    <row r="507" spans="1:37" x14ac:dyDescent="0.3">
      <c r="A507" t="s">
        <v>0</v>
      </c>
      <c r="B507" s="1">
        <v>42431</v>
      </c>
      <c r="C507" s="2">
        <v>0.69249065972222212</v>
      </c>
      <c r="D507" t="s">
        <v>290</v>
      </c>
      <c r="E507" t="s">
        <v>289</v>
      </c>
      <c r="F507">
        <v>0.19</v>
      </c>
      <c r="G507">
        <v>47.356383000000001</v>
      </c>
      <c r="H507">
        <v>31.425000000000001</v>
      </c>
      <c r="AJ507">
        <v>0.3125</v>
      </c>
      <c r="AK507">
        <v>-100</v>
      </c>
    </row>
    <row r="508" spans="1:37" x14ac:dyDescent="0.3">
      <c r="A508" t="s">
        <v>0</v>
      </c>
      <c r="B508" s="1">
        <v>42431</v>
      </c>
      <c r="C508" s="2">
        <v>0.69251870370370361</v>
      </c>
      <c r="D508" t="s">
        <v>290</v>
      </c>
      <c r="E508" t="s">
        <v>146</v>
      </c>
      <c r="F508">
        <v>0.2</v>
      </c>
      <c r="J508">
        <v>0.2</v>
      </c>
      <c r="U508">
        <v>0.2</v>
      </c>
      <c r="V508">
        <v>0.22401699999999999</v>
      </c>
      <c r="W508">
        <v>-4.5679999999999998E-2</v>
      </c>
      <c r="X508">
        <v>-3.333E-3</v>
      </c>
      <c r="Y508">
        <v>-3.369E-3</v>
      </c>
      <c r="Z508">
        <v>3</v>
      </c>
    </row>
    <row r="509" spans="1:37" x14ac:dyDescent="0.3">
      <c r="A509" t="s">
        <v>0</v>
      </c>
      <c r="B509" s="1">
        <v>42431</v>
      </c>
      <c r="C509" s="2">
        <v>0.69252589120370367</v>
      </c>
      <c r="D509" t="s">
        <v>290</v>
      </c>
      <c r="E509" t="s">
        <v>289</v>
      </c>
      <c r="F509">
        <v>0.2</v>
      </c>
      <c r="G509">
        <v>47.240475000000004</v>
      </c>
      <c r="H509">
        <v>31.425000000000001</v>
      </c>
      <c r="AJ509">
        <v>0.3075</v>
      </c>
      <c r="AK509">
        <v>-100</v>
      </c>
    </row>
    <row r="510" spans="1:37" x14ac:dyDescent="0.3">
      <c r="A510" t="s">
        <v>0</v>
      </c>
      <c r="B510" s="1">
        <v>42431</v>
      </c>
      <c r="C510" s="2">
        <v>0.69255342592592595</v>
      </c>
      <c r="D510" t="s">
        <v>290</v>
      </c>
      <c r="E510" t="s">
        <v>146</v>
      </c>
      <c r="F510">
        <v>0.19</v>
      </c>
      <c r="J510">
        <v>0.19</v>
      </c>
      <c r="U510">
        <v>0.19</v>
      </c>
      <c r="V510">
        <v>0.184527</v>
      </c>
      <c r="W510">
        <v>1.0978999999999999E-2</v>
      </c>
      <c r="X510">
        <v>3.333E-3</v>
      </c>
      <c r="Y510">
        <v>-3.4150000000000001E-3</v>
      </c>
      <c r="Z510">
        <v>3</v>
      </c>
    </row>
    <row r="511" spans="1:37" x14ac:dyDescent="0.3">
      <c r="A511" t="s">
        <v>0</v>
      </c>
      <c r="B511" s="1">
        <v>42431</v>
      </c>
      <c r="C511" s="2">
        <v>0.69256112268518522</v>
      </c>
      <c r="D511" t="s">
        <v>290</v>
      </c>
      <c r="E511" t="s">
        <v>289</v>
      </c>
      <c r="F511">
        <v>0.19</v>
      </c>
      <c r="G511">
        <v>47.121260999999997</v>
      </c>
      <c r="H511">
        <v>31.425000000000001</v>
      </c>
      <c r="AJ511">
        <v>0.30875000000000002</v>
      </c>
      <c r="AK511">
        <v>-100</v>
      </c>
    </row>
    <row r="512" spans="1:37" x14ac:dyDescent="0.3">
      <c r="A512" t="s">
        <v>0</v>
      </c>
      <c r="B512" s="1">
        <v>42431</v>
      </c>
      <c r="C512" s="2">
        <v>0.69258813657407403</v>
      </c>
      <c r="D512" t="s">
        <v>290</v>
      </c>
      <c r="E512" t="s">
        <v>146</v>
      </c>
      <c r="F512">
        <v>0.2</v>
      </c>
      <c r="J512">
        <v>0.2</v>
      </c>
      <c r="U512">
        <v>0.2</v>
      </c>
      <c r="V512">
        <v>0.19855600000000001</v>
      </c>
      <c r="W512">
        <v>5.4979E-2</v>
      </c>
      <c r="X512">
        <v>-3.333E-3</v>
      </c>
      <c r="Y512">
        <v>-3.4680000000000002E-3</v>
      </c>
      <c r="Z512">
        <v>3</v>
      </c>
    </row>
    <row r="513" spans="1:37" x14ac:dyDescent="0.3">
      <c r="A513" t="s">
        <v>0</v>
      </c>
      <c r="B513" s="1">
        <v>42431</v>
      </c>
      <c r="C513" s="2">
        <v>0.69259633101851847</v>
      </c>
      <c r="D513" t="s">
        <v>290</v>
      </c>
      <c r="E513" t="s">
        <v>289</v>
      </c>
      <c r="F513">
        <v>0.2</v>
      </c>
      <c r="G513">
        <v>47.008425000000003</v>
      </c>
      <c r="H513">
        <v>31.45</v>
      </c>
      <c r="AJ513">
        <v>0.28000000000000003</v>
      </c>
      <c r="AK513">
        <v>-100</v>
      </c>
    </row>
    <row r="514" spans="1:37" x14ac:dyDescent="0.3">
      <c r="A514" t="s">
        <v>0</v>
      </c>
      <c r="B514" s="1">
        <v>42431</v>
      </c>
      <c r="C514" s="2">
        <v>0.6926228703703704</v>
      </c>
      <c r="D514" t="s">
        <v>290</v>
      </c>
      <c r="E514" t="s">
        <v>146</v>
      </c>
      <c r="F514">
        <v>0.19</v>
      </c>
      <c r="J514">
        <v>0.19</v>
      </c>
      <c r="U514">
        <v>0.19</v>
      </c>
      <c r="V514">
        <v>0.21334900000000001</v>
      </c>
      <c r="W514">
        <v>6.8297999999999998E-2</v>
      </c>
      <c r="X514">
        <v>3.333E-3</v>
      </c>
      <c r="Y514">
        <v>-3.5279999999999999E-3</v>
      </c>
      <c r="Z514">
        <v>3</v>
      </c>
    </row>
    <row r="515" spans="1:37" x14ac:dyDescent="0.3">
      <c r="A515" t="s">
        <v>0</v>
      </c>
      <c r="B515" s="1">
        <v>42431</v>
      </c>
      <c r="C515" s="2">
        <v>0.6926315856481482</v>
      </c>
      <c r="D515" t="s">
        <v>290</v>
      </c>
      <c r="E515" t="s">
        <v>289</v>
      </c>
      <c r="F515">
        <v>0.19</v>
      </c>
      <c r="G515">
        <v>46.89141</v>
      </c>
      <c r="H515">
        <v>31.425000000000001</v>
      </c>
      <c r="AJ515">
        <v>0.3075</v>
      </c>
      <c r="AK515">
        <v>-100</v>
      </c>
    </row>
    <row r="516" spans="1:37" x14ac:dyDescent="0.3">
      <c r="A516" t="s">
        <v>0</v>
      </c>
      <c r="B516" s="1">
        <v>42431</v>
      </c>
      <c r="C516" s="2">
        <v>0.6926575810185186</v>
      </c>
      <c r="D516" t="s">
        <v>290</v>
      </c>
      <c r="E516" t="s">
        <v>146</v>
      </c>
      <c r="F516">
        <v>0.23</v>
      </c>
      <c r="J516">
        <v>0.23</v>
      </c>
      <c r="U516">
        <v>0.23</v>
      </c>
      <c r="V516">
        <v>0.21307300000000001</v>
      </c>
      <c r="W516">
        <v>4.9813999999999997E-2</v>
      </c>
      <c r="X516">
        <v>-1.3332999999999999E-2</v>
      </c>
      <c r="Y516">
        <v>-3.5760000000000002E-3</v>
      </c>
      <c r="Z516">
        <v>3</v>
      </c>
    </row>
    <row r="517" spans="1:37" x14ac:dyDescent="0.3">
      <c r="A517" t="s">
        <v>0</v>
      </c>
      <c r="B517" s="1">
        <v>42431</v>
      </c>
      <c r="C517" s="2">
        <v>0.69266685185185184</v>
      </c>
      <c r="D517" t="s">
        <v>290</v>
      </c>
      <c r="E517" t="s">
        <v>289</v>
      </c>
      <c r="F517">
        <v>0.23</v>
      </c>
      <c r="G517">
        <v>46.772796999999997</v>
      </c>
      <c r="H517">
        <v>31.45</v>
      </c>
      <c r="AJ517">
        <v>0.28125</v>
      </c>
      <c r="AK517">
        <v>-100</v>
      </c>
    </row>
    <row r="518" spans="1:37" x14ac:dyDescent="0.3">
      <c r="A518" t="s">
        <v>0</v>
      </c>
      <c r="B518" s="1">
        <v>42431</v>
      </c>
      <c r="C518" s="2">
        <v>0.69269231481481475</v>
      </c>
      <c r="D518" t="s">
        <v>290</v>
      </c>
      <c r="E518" t="s">
        <v>146</v>
      </c>
      <c r="F518">
        <v>0.21</v>
      </c>
      <c r="J518">
        <v>0.21</v>
      </c>
      <c r="U518">
        <v>0.21</v>
      </c>
      <c r="V518">
        <v>0.20390800000000001</v>
      </c>
      <c r="W518">
        <v>2.0153999999999998E-2</v>
      </c>
      <c r="X518">
        <v>6.6670000000000002E-3</v>
      </c>
      <c r="Y518">
        <v>-3.5999999999999999E-3</v>
      </c>
      <c r="Z518">
        <v>3</v>
      </c>
    </row>
    <row r="519" spans="1:37" x14ac:dyDescent="0.3">
      <c r="A519" t="s">
        <v>0</v>
      </c>
      <c r="B519" s="1">
        <v>42431</v>
      </c>
      <c r="C519" s="2">
        <v>0.69270209490740742</v>
      </c>
      <c r="D519" t="s">
        <v>290</v>
      </c>
      <c r="E519" t="s">
        <v>289</v>
      </c>
      <c r="F519">
        <v>0.21</v>
      </c>
      <c r="G519">
        <v>46.659171999999998</v>
      </c>
      <c r="H519">
        <v>31.45</v>
      </c>
      <c r="AJ519">
        <v>0.28375</v>
      </c>
      <c r="AK519">
        <v>-100</v>
      </c>
    </row>
    <row r="520" spans="1:37" x14ac:dyDescent="0.3">
      <c r="A520" t="s">
        <v>0</v>
      </c>
      <c r="B520" s="1">
        <v>42431</v>
      </c>
      <c r="C520" s="2">
        <v>0.69272703703703709</v>
      </c>
      <c r="D520" t="s">
        <v>290</v>
      </c>
      <c r="E520" t="s">
        <v>146</v>
      </c>
      <c r="F520">
        <v>0.25</v>
      </c>
      <c r="J520">
        <v>0.25</v>
      </c>
      <c r="U520">
        <v>0.25</v>
      </c>
      <c r="V520">
        <v>0.197903</v>
      </c>
      <c r="W520">
        <v>1.472E-3</v>
      </c>
      <c r="X520">
        <v>-1.3332999999999999E-2</v>
      </c>
      <c r="Y520">
        <v>-3.604E-3</v>
      </c>
      <c r="Z520">
        <v>3</v>
      </c>
    </row>
    <row r="521" spans="1:37" x14ac:dyDescent="0.3">
      <c r="A521" t="s">
        <v>0</v>
      </c>
      <c r="B521" s="1">
        <v>42431</v>
      </c>
      <c r="C521" s="2">
        <v>0.692737337962963</v>
      </c>
      <c r="D521" t="s">
        <v>290</v>
      </c>
      <c r="E521" t="s">
        <v>289</v>
      </c>
      <c r="F521">
        <v>0.25</v>
      </c>
      <c r="G521">
        <v>46.543407999999999</v>
      </c>
      <c r="H521">
        <v>31.45</v>
      </c>
      <c r="AJ521">
        <v>0.28125</v>
      </c>
      <c r="AK521">
        <v>-100</v>
      </c>
    </row>
    <row r="522" spans="1:37" x14ac:dyDescent="0.3">
      <c r="A522" t="s">
        <v>0</v>
      </c>
      <c r="B522" s="1">
        <v>42431</v>
      </c>
      <c r="C522" s="2">
        <v>0.69276175925925931</v>
      </c>
      <c r="D522" t="s">
        <v>290</v>
      </c>
      <c r="E522" t="s">
        <v>146</v>
      </c>
      <c r="F522">
        <v>0.27</v>
      </c>
      <c r="J522">
        <v>0.27</v>
      </c>
      <c r="U522">
        <v>0.27</v>
      </c>
      <c r="V522">
        <v>0.19884099999999999</v>
      </c>
      <c r="W522">
        <v>-2.539E-3</v>
      </c>
      <c r="X522">
        <v>-6.6670000000000002E-3</v>
      </c>
      <c r="Y522">
        <v>-3.5969999999999999E-3</v>
      </c>
      <c r="Z522">
        <v>3</v>
      </c>
    </row>
    <row r="523" spans="1:37" x14ac:dyDescent="0.3">
      <c r="A523" t="s">
        <v>0</v>
      </c>
      <c r="B523" s="1">
        <v>42431</v>
      </c>
      <c r="C523" s="2">
        <v>0.69277256944444454</v>
      </c>
      <c r="D523" t="s">
        <v>290</v>
      </c>
      <c r="E523" t="s">
        <v>260</v>
      </c>
    </row>
    <row r="524" spans="1:37" x14ac:dyDescent="0.3">
      <c r="A524" t="s">
        <v>0</v>
      </c>
      <c r="B524" s="1">
        <v>42431</v>
      </c>
      <c r="C524" s="2">
        <v>0.6927737268518519</v>
      </c>
      <c r="D524" t="s">
        <v>290</v>
      </c>
      <c r="E524" t="s">
        <v>142</v>
      </c>
      <c r="F524">
        <v>0.27</v>
      </c>
      <c r="G524">
        <v>46.421778000000003</v>
      </c>
      <c r="H524">
        <v>31.425000000000001</v>
      </c>
      <c r="AJ524">
        <v>0.29375000000000001</v>
      </c>
      <c r="AK524">
        <v>-100</v>
      </c>
    </row>
    <row r="525" spans="1:37" x14ac:dyDescent="0.3">
      <c r="A525" t="s">
        <v>0</v>
      </c>
      <c r="B525" s="1">
        <v>42431</v>
      </c>
      <c r="C525" s="2">
        <v>0.69280424768518512</v>
      </c>
      <c r="D525" t="s">
        <v>292</v>
      </c>
      <c r="E525" t="s">
        <v>140</v>
      </c>
    </row>
    <row r="526" spans="1:37" x14ac:dyDescent="0.3">
      <c r="A526" t="s">
        <v>0</v>
      </c>
      <c r="B526" s="1">
        <v>42431</v>
      </c>
      <c r="C526" s="2">
        <v>0.69280539351851855</v>
      </c>
      <c r="D526" t="s">
        <v>292</v>
      </c>
      <c r="E526" t="s">
        <v>144</v>
      </c>
    </row>
    <row r="527" spans="1:37" x14ac:dyDescent="0.3">
      <c r="A527" t="s">
        <v>0</v>
      </c>
      <c r="B527" s="1">
        <v>42431</v>
      </c>
      <c r="C527" s="2">
        <v>0.69279648148148143</v>
      </c>
      <c r="D527" t="s">
        <v>292</v>
      </c>
      <c r="E527" t="s">
        <v>293</v>
      </c>
      <c r="F527">
        <v>0.26</v>
      </c>
      <c r="AA527">
        <v>-0.05</v>
      </c>
      <c r="AB527">
        <v>3.333E-3</v>
      </c>
      <c r="AC527">
        <v>6.0499999999999996E-4</v>
      </c>
      <c r="AD527">
        <v>6.0499999999999996E-4</v>
      </c>
      <c r="AE527">
        <v>-2.43E-4</v>
      </c>
      <c r="AF527">
        <v>-4.2095719999999996</v>
      </c>
      <c r="AG527">
        <v>-4.2095719999999996</v>
      </c>
      <c r="AH527">
        <v>-8419</v>
      </c>
      <c r="AI527">
        <v>3</v>
      </c>
    </row>
    <row r="528" spans="1:37" x14ac:dyDescent="0.3">
      <c r="A528" t="s">
        <v>0</v>
      </c>
      <c r="B528" s="1">
        <v>42431</v>
      </c>
      <c r="C528" s="2">
        <v>0.69279648148148143</v>
      </c>
      <c r="D528" t="s">
        <v>292</v>
      </c>
      <c r="E528" t="s">
        <v>146</v>
      </c>
      <c r="F528">
        <v>0.26</v>
      </c>
      <c r="J528">
        <v>0.26</v>
      </c>
      <c r="U528">
        <v>0.26</v>
      </c>
      <c r="V528">
        <v>0.20519299999999999</v>
      </c>
      <c r="W528">
        <v>-5.4000000000000001E-4</v>
      </c>
      <c r="X528">
        <v>3.333E-3</v>
      </c>
      <c r="Y528">
        <v>-3.5860000000000002E-3</v>
      </c>
      <c r="Z528">
        <v>3</v>
      </c>
    </row>
    <row r="529" spans="1:37" x14ac:dyDescent="0.3">
      <c r="A529" t="s">
        <v>0</v>
      </c>
      <c r="B529" s="1">
        <v>42431</v>
      </c>
      <c r="C529" s="2">
        <v>0.69281178240740748</v>
      </c>
      <c r="D529" t="s">
        <v>292</v>
      </c>
      <c r="E529" t="s">
        <v>294</v>
      </c>
      <c r="F529">
        <v>0.26</v>
      </c>
      <c r="G529">
        <v>46.399566999999998</v>
      </c>
      <c r="H529">
        <v>31.4</v>
      </c>
      <c r="AJ529">
        <v>0.43625000000000003</v>
      </c>
      <c r="AK529">
        <v>-100</v>
      </c>
    </row>
    <row r="530" spans="1:37" x14ac:dyDescent="0.3">
      <c r="A530" t="s">
        <v>0</v>
      </c>
      <c r="B530" s="1">
        <v>42431</v>
      </c>
      <c r="C530" s="2">
        <v>0.69283120370370366</v>
      </c>
      <c r="D530" t="s">
        <v>292</v>
      </c>
      <c r="E530" t="s">
        <v>293</v>
      </c>
      <c r="F530">
        <v>0.28000000000000003</v>
      </c>
      <c r="AA530">
        <v>-0.05</v>
      </c>
      <c r="AB530">
        <v>-6.6670000000000002E-3</v>
      </c>
      <c r="AC530">
        <v>-4.57E-4</v>
      </c>
      <c r="AD530">
        <v>-1.0610000000000001E-3</v>
      </c>
      <c r="AE530">
        <v>-4.8099999999999998E-4</v>
      </c>
      <c r="AF530">
        <v>-3.6806670000000001</v>
      </c>
      <c r="AG530">
        <v>-3.6806670000000001</v>
      </c>
      <c r="AH530">
        <v>-7361</v>
      </c>
      <c r="AI530">
        <v>3</v>
      </c>
    </row>
    <row r="531" spans="1:37" x14ac:dyDescent="0.3">
      <c r="A531" t="s">
        <v>0</v>
      </c>
      <c r="B531" s="1">
        <v>42431</v>
      </c>
      <c r="C531" s="2">
        <v>0.69283120370370366</v>
      </c>
      <c r="D531" t="s">
        <v>292</v>
      </c>
      <c r="E531" t="s">
        <v>146</v>
      </c>
      <c r="F531">
        <v>0.28000000000000003</v>
      </c>
      <c r="J531">
        <v>0.28000000000000003</v>
      </c>
      <c r="U531">
        <v>0.28000000000000003</v>
      </c>
      <c r="V531">
        <v>0.21542</v>
      </c>
      <c r="W531">
        <v>1.0120000000000001E-3</v>
      </c>
      <c r="X531">
        <v>-6.6670000000000002E-3</v>
      </c>
      <c r="Y531">
        <v>-3.5750000000000001E-3</v>
      </c>
      <c r="Z531">
        <v>3</v>
      </c>
    </row>
    <row r="532" spans="1:37" x14ac:dyDescent="0.3">
      <c r="A532" t="s">
        <v>0</v>
      </c>
      <c r="B532" s="1">
        <v>42431</v>
      </c>
      <c r="C532" s="2">
        <v>0.69284497685185187</v>
      </c>
      <c r="D532" t="s">
        <v>292</v>
      </c>
      <c r="E532" t="s">
        <v>294</v>
      </c>
      <c r="F532">
        <v>0.28000000000000003</v>
      </c>
      <c r="G532">
        <v>46.221857999999997</v>
      </c>
      <c r="H532">
        <v>31.425000000000001</v>
      </c>
      <c r="AJ532">
        <v>0.36625000000000002</v>
      </c>
      <c r="AK532">
        <v>-100</v>
      </c>
    </row>
    <row r="533" spans="1:37" x14ac:dyDescent="0.3">
      <c r="A533" t="s">
        <v>0</v>
      </c>
      <c r="B533" s="1">
        <v>42431</v>
      </c>
      <c r="C533" s="2">
        <v>0.692865925925926</v>
      </c>
      <c r="D533" t="s">
        <v>292</v>
      </c>
      <c r="E533" t="s">
        <v>293</v>
      </c>
      <c r="F533">
        <v>0.28999999999999998</v>
      </c>
      <c r="AA533">
        <v>-0.05</v>
      </c>
      <c r="AB533">
        <v>-3.333E-3</v>
      </c>
      <c r="AC533">
        <v>-1.4300000000000001E-3</v>
      </c>
      <c r="AD533">
        <v>-9.7300000000000002E-4</v>
      </c>
      <c r="AE533">
        <v>-7.1400000000000001E-4</v>
      </c>
      <c r="AF533">
        <v>-3.6264560000000001</v>
      </c>
      <c r="AG533">
        <v>-3.6264560000000001</v>
      </c>
      <c r="AH533">
        <v>-7252</v>
      </c>
      <c r="AI533">
        <v>3</v>
      </c>
    </row>
    <row r="534" spans="1:37" x14ac:dyDescent="0.3">
      <c r="A534" t="s">
        <v>0</v>
      </c>
      <c r="B534" s="1">
        <v>42431</v>
      </c>
      <c r="C534" s="2">
        <v>0.692865925925926</v>
      </c>
      <c r="D534" t="s">
        <v>292</v>
      </c>
      <c r="E534" t="s">
        <v>146</v>
      </c>
      <c r="F534">
        <v>0.28999999999999998</v>
      </c>
      <c r="J534">
        <v>0.28999999999999998</v>
      </c>
      <c r="U534">
        <v>0.28999999999999998</v>
      </c>
      <c r="V534">
        <v>0.22871</v>
      </c>
      <c r="W534">
        <v>6.8999999999999997E-4</v>
      </c>
      <c r="X534">
        <v>-3.333E-3</v>
      </c>
      <c r="Y534">
        <v>-3.5620000000000001E-3</v>
      </c>
      <c r="Z534">
        <v>3</v>
      </c>
    </row>
    <row r="535" spans="1:37" x14ac:dyDescent="0.3">
      <c r="A535" t="s">
        <v>0</v>
      </c>
      <c r="B535" s="1">
        <v>42431</v>
      </c>
      <c r="C535" s="2">
        <v>0.69288047453703705</v>
      </c>
      <c r="D535" t="s">
        <v>292</v>
      </c>
      <c r="E535" t="s">
        <v>294</v>
      </c>
      <c r="F535">
        <v>0.28999999999999998</v>
      </c>
      <c r="G535">
        <v>46.047586000000003</v>
      </c>
      <c r="H535">
        <v>31.425000000000001</v>
      </c>
      <c r="AJ535">
        <v>0.36625000000000002</v>
      </c>
      <c r="AK535">
        <v>-100</v>
      </c>
    </row>
    <row r="536" spans="1:37" x14ac:dyDescent="0.3">
      <c r="A536" t="s">
        <v>0</v>
      </c>
      <c r="B536" s="1">
        <v>42431</v>
      </c>
      <c r="C536" s="2">
        <v>0.69290065972222215</v>
      </c>
      <c r="D536" t="s">
        <v>292</v>
      </c>
      <c r="E536" t="s">
        <v>293</v>
      </c>
      <c r="F536">
        <v>0.31</v>
      </c>
      <c r="AA536">
        <v>-0.05</v>
      </c>
      <c r="AB536">
        <v>-6.6670000000000002E-3</v>
      </c>
      <c r="AC536">
        <v>-2.794E-3</v>
      </c>
      <c r="AD536">
        <v>-1.364E-3</v>
      </c>
      <c r="AE536">
        <v>-9.3999999999999997E-4</v>
      </c>
      <c r="AF536">
        <v>-3.4134090000000001</v>
      </c>
      <c r="AG536">
        <v>-3.4134090000000001</v>
      </c>
      <c r="AH536">
        <v>-6826</v>
      </c>
      <c r="AI536">
        <v>3</v>
      </c>
    </row>
    <row r="537" spans="1:37" x14ac:dyDescent="0.3">
      <c r="A537" t="s">
        <v>0</v>
      </c>
      <c r="B537" s="1">
        <v>42431</v>
      </c>
      <c r="C537" s="2">
        <v>0.69290065972222215</v>
      </c>
      <c r="D537" t="s">
        <v>292</v>
      </c>
      <c r="E537" t="s">
        <v>146</v>
      </c>
      <c r="F537">
        <v>0.31</v>
      </c>
      <c r="J537">
        <v>0.31</v>
      </c>
      <c r="U537">
        <v>0.31</v>
      </c>
      <c r="V537">
        <v>0.24371799999999999</v>
      </c>
      <c r="W537">
        <v>-8.7699999999999996E-4</v>
      </c>
      <c r="X537">
        <v>-6.6670000000000002E-3</v>
      </c>
      <c r="Y537">
        <v>-3.5430000000000001E-3</v>
      </c>
      <c r="Z537">
        <v>3</v>
      </c>
    </row>
    <row r="538" spans="1:37" x14ac:dyDescent="0.3">
      <c r="A538" t="s">
        <v>0</v>
      </c>
      <c r="B538" s="1">
        <v>42431</v>
      </c>
      <c r="C538" s="2">
        <v>0.69291593750000002</v>
      </c>
      <c r="D538" t="s">
        <v>292</v>
      </c>
      <c r="E538" t="s">
        <v>294</v>
      </c>
      <c r="F538">
        <v>0.31</v>
      </c>
      <c r="G538">
        <v>45.883743000000003</v>
      </c>
      <c r="H538">
        <v>31.425000000000001</v>
      </c>
      <c r="AJ538">
        <v>0.32250000000000001</v>
      </c>
      <c r="AK538">
        <v>-100</v>
      </c>
    </row>
    <row r="539" spans="1:37" x14ac:dyDescent="0.3">
      <c r="A539" t="s">
        <v>0</v>
      </c>
      <c r="B539" s="1">
        <v>42431</v>
      </c>
      <c r="C539" s="2">
        <v>0.69293537037037034</v>
      </c>
      <c r="D539" t="s">
        <v>292</v>
      </c>
      <c r="E539" t="s">
        <v>293</v>
      </c>
      <c r="F539">
        <v>3.18</v>
      </c>
      <c r="AA539">
        <v>-0.05</v>
      </c>
      <c r="AB539">
        <v>-0.95666700000000005</v>
      </c>
      <c r="AC539">
        <v>-0.17637</v>
      </c>
      <c r="AD539">
        <v>-0.17357500000000001</v>
      </c>
      <c r="AE539">
        <v>-0.192194</v>
      </c>
      <c r="AF539">
        <v>56.395327999999999</v>
      </c>
      <c r="AG539">
        <v>50</v>
      </c>
      <c r="AH539">
        <v>100000</v>
      </c>
      <c r="AI539">
        <v>3</v>
      </c>
    </row>
    <row r="540" spans="1:37" x14ac:dyDescent="0.3">
      <c r="A540" t="s">
        <v>0</v>
      </c>
      <c r="B540" s="1">
        <v>42431</v>
      </c>
      <c r="C540" s="2">
        <v>0.69293537037037034</v>
      </c>
      <c r="D540" t="s">
        <v>292</v>
      </c>
      <c r="E540" t="s">
        <v>146</v>
      </c>
      <c r="F540">
        <v>3.18</v>
      </c>
      <c r="J540">
        <v>3.18</v>
      </c>
      <c r="U540">
        <v>3.18</v>
      </c>
      <c r="V540">
        <v>0.257575</v>
      </c>
      <c r="W540">
        <v>-2.6259999999999999E-3</v>
      </c>
      <c r="X540">
        <v>-0.95666700000000005</v>
      </c>
      <c r="Y540">
        <v>-3.5179999999999999E-3</v>
      </c>
      <c r="Z540">
        <v>3</v>
      </c>
    </row>
    <row r="541" spans="1:37" x14ac:dyDescent="0.3">
      <c r="A541" t="s">
        <v>0</v>
      </c>
      <c r="B541" s="1">
        <v>42431</v>
      </c>
      <c r="C541" s="2">
        <v>0.69295142361111106</v>
      </c>
      <c r="D541" t="s">
        <v>292</v>
      </c>
      <c r="E541" t="s">
        <v>295</v>
      </c>
      <c r="F541">
        <v>3.18</v>
      </c>
      <c r="G541">
        <v>45.726470999999997</v>
      </c>
      <c r="H541">
        <v>31.4</v>
      </c>
      <c r="AJ541">
        <v>0.59125000000000005</v>
      </c>
      <c r="AK541">
        <v>-100</v>
      </c>
    </row>
    <row r="542" spans="1:37" x14ac:dyDescent="0.3">
      <c r="A542" t="s">
        <v>0</v>
      </c>
      <c r="B542" s="1">
        <v>42431</v>
      </c>
      <c r="C542" s="2">
        <v>0.69297008101851854</v>
      </c>
      <c r="D542" t="s">
        <v>292</v>
      </c>
      <c r="E542" t="s">
        <v>293</v>
      </c>
      <c r="F542">
        <v>0.34</v>
      </c>
      <c r="AA542">
        <v>-0.05</v>
      </c>
      <c r="AB542">
        <v>0.94666700000000004</v>
      </c>
      <c r="AC542">
        <v>-4.6585000000000001E-2</v>
      </c>
      <c r="AD542">
        <v>0.12978400000000001</v>
      </c>
      <c r="AE542">
        <v>-0.19220999999999999</v>
      </c>
      <c r="AF542">
        <v>-35.074556999999999</v>
      </c>
      <c r="AG542">
        <v>-35.074556999999999</v>
      </c>
      <c r="AH542">
        <v>-70149</v>
      </c>
      <c r="AI542">
        <v>3</v>
      </c>
    </row>
    <row r="543" spans="1:37" x14ac:dyDescent="0.3">
      <c r="A543" t="s">
        <v>0</v>
      </c>
      <c r="B543" s="1">
        <v>42431</v>
      </c>
      <c r="C543" s="2">
        <v>0.69297008101851854</v>
      </c>
      <c r="D543" t="s">
        <v>292</v>
      </c>
      <c r="E543" t="s">
        <v>146</v>
      </c>
      <c r="F543">
        <v>0.34</v>
      </c>
      <c r="J543">
        <v>0.34</v>
      </c>
      <c r="U543">
        <v>0.34</v>
      </c>
      <c r="V543">
        <v>0.27494000000000002</v>
      </c>
      <c r="W543">
        <v>-3.8040000000000001E-3</v>
      </c>
      <c r="X543">
        <v>0.94666700000000004</v>
      </c>
      <c r="Y543">
        <v>-3.496E-3</v>
      </c>
      <c r="Z543">
        <v>3</v>
      </c>
    </row>
    <row r="544" spans="1:37" x14ac:dyDescent="0.3">
      <c r="A544" t="s">
        <v>0</v>
      </c>
      <c r="B544" s="1">
        <v>42431</v>
      </c>
      <c r="C544" s="2">
        <v>0.69298689814814818</v>
      </c>
      <c r="D544" t="s">
        <v>292</v>
      </c>
      <c r="E544" t="s">
        <v>294</v>
      </c>
      <c r="F544">
        <v>0.34</v>
      </c>
      <c r="G544">
        <v>46.139586999999999</v>
      </c>
      <c r="H544">
        <v>31.074999999999999</v>
      </c>
      <c r="AJ544">
        <v>1.8512500000000001</v>
      </c>
      <c r="AK544">
        <v>-100</v>
      </c>
    </row>
    <row r="545" spans="1:37" x14ac:dyDescent="0.3">
      <c r="A545" t="s">
        <v>0</v>
      </c>
      <c r="B545" s="1">
        <v>42431</v>
      </c>
      <c r="C545" s="2">
        <v>0.69300480324074076</v>
      </c>
      <c r="D545" t="s">
        <v>292</v>
      </c>
      <c r="E545" t="s">
        <v>293</v>
      </c>
      <c r="F545">
        <v>0.36</v>
      </c>
      <c r="AA545">
        <v>-0.05</v>
      </c>
      <c r="AB545">
        <v>-6.6670000000000002E-3</v>
      </c>
      <c r="AC545">
        <v>1.5903E-2</v>
      </c>
      <c r="AD545">
        <v>6.2488000000000002E-2</v>
      </c>
      <c r="AE545">
        <v>-0.192526</v>
      </c>
      <c r="AF545">
        <v>-22.127869</v>
      </c>
      <c r="AG545">
        <v>-22.127869</v>
      </c>
      <c r="AH545">
        <v>-44255</v>
      </c>
      <c r="AI545">
        <v>3</v>
      </c>
    </row>
    <row r="546" spans="1:37" x14ac:dyDescent="0.3">
      <c r="A546" t="s">
        <v>0</v>
      </c>
      <c r="B546" s="1">
        <v>42431</v>
      </c>
      <c r="C546" s="2">
        <v>0.69300480324074076</v>
      </c>
      <c r="D546" t="s">
        <v>292</v>
      </c>
      <c r="E546" t="s">
        <v>146</v>
      </c>
      <c r="F546">
        <v>0.36</v>
      </c>
      <c r="J546">
        <v>0.36</v>
      </c>
      <c r="U546">
        <v>0.36</v>
      </c>
      <c r="V546">
        <v>0.34868500000000002</v>
      </c>
      <c r="W546">
        <v>-3.9170000000000003E-3</v>
      </c>
      <c r="X546">
        <v>-6.6670000000000002E-3</v>
      </c>
      <c r="Y546">
        <v>-3.552E-3</v>
      </c>
      <c r="Z546">
        <v>3</v>
      </c>
    </row>
    <row r="547" spans="1:37" x14ac:dyDescent="0.3">
      <c r="A547" t="s">
        <v>0</v>
      </c>
      <c r="B547" s="1">
        <v>42431</v>
      </c>
      <c r="C547" s="2">
        <v>0.69302238425925922</v>
      </c>
      <c r="D547" t="s">
        <v>292</v>
      </c>
      <c r="E547" t="s">
        <v>294</v>
      </c>
      <c r="F547">
        <v>0.36</v>
      </c>
      <c r="G547">
        <v>46.687412000000002</v>
      </c>
      <c r="H547">
        <v>32.15</v>
      </c>
      <c r="AJ547">
        <v>1.8474999999999999</v>
      </c>
      <c r="AK547">
        <v>-100</v>
      </c>
    </row>
    <row r="548" spans="1:37" x14ac:dyDescent="0.3">
      <c r="A548" t="s">
        <v>0</v>
      </c>
      <c r="B548" s="1">
        <v>42431</v>
      </c>
      <c r="C548" s="2">
        <v>0.69303953703703713</v>
      </c>
      <c r="D548" t="s">
        <v>292</v>
      </c>
      <c r="E548" t="s">
        <v>293</v>
      </c>
      <c r="F548">
        <v>0.49</v>
      </c>
      <c r="AA548">
        <v>-0.05</v>
      </c>
      <c r="AB548">
        <v>-4.3333000000000003E-2</v>
      </c>
      <c r="AC548">
        <v>3.1759999999999997E-2</v>
      </c>
      <c r="AD548">
        <v>1.5858000000000001E-2</v>
      </c>
      <c r="AE548">
        <v>-0.19291900000000001</v>
      </c>
      <c r="AF548">
        <v>-10.962038</v>
      </c>
      <c r="AG548">
        <v>-10.962038</v>
      </c>
      <c r="AH548">
        <v>-21924</v>
      </c>
      <c r="AI548">
        <v>3</v>
      </c>
    </row>
    <row r="549" spans="1:37" x14ac:dyDescent="0.3">
      <c r="A549" t="s">
        <v>0</v>
      </c>
      <c r="B549" s="1">
        <v>42431</v>
      </c>
      <c r="C549" s="2">
        <v>0.69303953703703713</v>
      </c>
      <c r="D549" t="s">
        <v>292</v>
      </c>
      <c r="E549" t="s">
        <v>146</v>
      </c>
      <c r="F549">
        <v>0.49</v>
      </c>
      <c r="J549">
        <v>0.49</v>
      </c>
      <c r="U549">
        <v>0.49</v>
      </c>
      <c r="V549">
        <v>0.58510700000000004</v>
      </c>
      <c r="W549">
        <v>-4.1229999999999999E-3</v>
      </c>
      <c r="X549">
        <v>-4.3333000000000003E-2</v>
      </c>
      <c r="Y549">
        <v>-3.8790000000000001E-3</v>
      </c>
      <c r="Z549">
        <v>3</v>
      </c>
    </row>
    <row r="550" spans="1:37" x14ac:dyDescent="0.3">
      <c r="A550" t="s">
        <v>0</v>
      </c>
      <c r="B550" s="1">
        <v>42431</v>
      </c>
      <c r="C550" s="2">
        <v>0.69305785879629633</v>
      </c>
      <c r="D550" t="s">
        <v>292</v>
      </c>
      <c r="E550" t="s">
        <v>294</v>
      </c>
      <c r="F550">
        <v>0.49</v>
      </c>
      <c r="G550">
        <v>46.179707000000001</v>
      </c>
      <c r="H550">
        <v>31.074999999999999</v>
      </c>
      <c r="AJ550">
        <v>1.7762500000000001</v>
      </c>
      <c r="AK550">
        <v>-100</v>
      </c>
    </row>
    <row r="551" spans="1:37" x14ac:dyDescent="0.3">
      <c r="A551" t="s">
        <v>0</v>
      </c>
      <c r="B551" s="1">
        <v>42431</v>
      </c>
      <c r="C551" s="2">
        <v>0.69307425925925925</v>
      </c>
      <c r="D551" t="s">
        <v>292</v>
      </c>
      <c r="E551" t="s">
        <v>293</v>
      </c>
      <c r="F551">
        <v>0.24</v>
      </c>
      <c r="AA551">
        <v>-0.05</v>
      </c>
      <c r="AB551">
        <v>8.3333000000000004E-2</v>
      </c>
      <c r="AC551">
        <v>4.7863999999999997E-2</v>
      </c>
      <c r="AD551">
        <v>1.6104E-2</v>
      </c>
      <c r="AE551">
        <v>-0.19338900000000001</v>
      </c>
      <c r="AF551">
        <v>-12.316376</v>
      </c>
      <c r="AG551">
        <v>-12.316376</v>
      </c>
      <c r="AH551">
        <v>-24632</v>
      </c>
      <c r="AI551">
        <v>3</v>
      </c>
    </row>
    <row r="552" spans="1:37" x14ac:dyDescent="0.3">
      <c r="A552" t="s">
        <v>0</v>
      </c>
      <c r="B552" s="1">
        <v>42431</v>
      </c>
      <c r="C552" s="2">
        <v>0.69307425925925925</v>
      </c>
      <c r="D552" t="s">
        <v>292</v>
      </c>
      <c r="E552" t="s">
        <v>146</v>
      </c>
      <c r="F552">
        <v>0.24</v>
      </c>
      <c r="J552">
        <v>0.24</v>
      </c>
      <c r="U552">
        <v>0.24</v>
      </c>
      <c r="V552">
        <v>0.95432099999999997</v>
      </c>
      <c r="W552">
        <v>-1.1228999999999999E-2</v>
      </c>
      <c r="X552">
        <v>8.3333000000000004E-2</v>
      </c>
      <c r="Y552">
        <v>-4.6259999999999999E-3</v>
      </c>
      <c r="Z552">
        <v>3</v>
      </c>
    </row>
    <row r="553" spans="1:37" x14ac:dyDescent="0.3">
      <c r="A553" t="s">
        <v>0</v>
      </c>
      <c r="B553" s="1">
        <v>42431</v>
      </c>
      <c r="C553" s="2">
        <v>0.69309334490740737</v>
      </c>
      <c r="D553" t="s">
        <v>292</v>
      </c>
      <c r="E553" t="s">
        <v>294</v>
      </c>
      <c r="F553">
        <v>0.24</v>
      </c>
      <c r="G553">
        <v>45.666809000000001</v>
      </c>
      <c r="H553">
        <v>31.25</v>
      </c>
      <c r="AJ553">
        <v>0.94499999999999995</v>
      </c>
      <c r="AK553">
        <v>-100</v>
      </c>
    </row>
    <row r="554" spans="1:37" x14ac:dyDescent="0.3">
      <c r="A554" t="s">
        <v>0</v>
      </c>
      <c r="B554" s="1">
        <v>42431</v>
      </c>
      <c r="C554" s="2">
        <v>0.69310899305555562</v>
      </c>
      <c r="D554" t="s">
        <v>292</v>
      </c>
      <c r="E554" t="s">
        <v>293</v>
      </c>
      <c r="F554">
        <v>0.23</v>
      </c>
      <c r="AA554">
        <v>-0.05</v>
      </c>
      <c r="AB554">
        <v>3.333E-3</v>
      </c>
      <c r="AC554">
        <v>4.6642999999999997E-2</v>
      </c>
      <c r="AD554">
        <v>-1.2210000000000001E-3</v>
      </c>
      <c r="AE554">
        <v>-0.193852</v>
      </c>
      <c r="AF554">
        <v>-7.5992839999999999</v>
      </c>
      <c r="AG554">
        <v>-7.5992839999999999</v>
      </c>
      <c r="AH554">
        <v>-15198</v>
      </c>
      <c r="AI554">
        <v>3</v>
      </c>
    </row>
    <row r="555" spans="1:37" x14ac:dyDescent="0.3">
      <c r="A555" t="s">
        <v>0</v>
      </c>
      <c r="B555" s="1">
        <v>42431</v>
      </c>
      <c r="C555" s="2">
        <v>0.69310899305555562</v>
      </c>
      <c r="D555" t="s">
        <v>292</v>
      </c>
      <c r="E555" t="s">
        <v>146</v>
      </c>
      <c r="F555">
        <v>0.23</v>
      </c>
      <c r="J555">
        <v>0.23</v>
      </c>
      <c r="U555">
        <v>0.23</v>
      </c>
      <c r="V555">
        <v>1.159886</v>
      </c>
      <c r="W555">
        <v>-3.2908E-2</v>
      </c>
      <c r="X555">
        <v>3.333E-3</v>
      </c>
      <c r="Y555">
        <v>-5.5719999999999997E-3</v>
      </c>
      <c r="Z555">
        <v>3</v>
      </c>
    </row>
    <row r="556" spans="1:37" x14ac:dyDescent="0.3">
      <c r="A556" t="s">
        <v>0</v>
      </c>
      <c r="B556" s="1">
        <v>42431</v>
      </c>
      <c r="C556" s="2">
        <v>0.69312883101851852</v>
      </c>
      <c r="D556" t="s">
        <v>292</v>
      </c>
      <c r="E556" t="s">
        <v>294</v>
      </c>
      <c r="F556">
        <v>0.23</v>
      </c>
      <c r="G556">
        <v>45.158186999999998</v>
      </c>
      <c r="H556">
        <v>31.35</v>
      </c>
      <c r="AJ556">
        <v>0.60499999999999998</v>
      </c>
      <c r="AK556">
        <v>-100</v>
      </c>
    </row>
    <row r="557" spans="1:37" x14ac:dyDescent="0.3">
      <c r="A557" t="s">
        <v>0</v>
      </c>
      <c r="B557" s="1">
        <v>42431</v>
      </c>
      <c r="C557" s="2">
        <v>0.69314370370370371</v>
      </c>
      <c r="D557" t="s">
        <v>292</v>
      </c>
      <c r="E557" t="s">
        <v>293</v>
      </c>
      <c r="F557">
        <v>0.23</v>
      </c>
      <c r="AA557">
        <v>-0.05</v>
      </c>
      <c r="AB557">
        <v>0</v>
      </c>
      <c r="AC557">
        <v>3.7664000000000003E-2</v>
      </c>
      <c r="AD557">
        <v>-8.9789999999999991E-3</v>
      </c>
      <c r="AE557">
        <v>-0.194273</v>
      </c>
      <c r="AF557">
        <v>-4.8126129999999998</v>
      </c>
      <c r="AG557">
        <v>-4.8126129999999998</v>
      </c>
      <c r="AH557">
        <v>-9625</v>
      </c>
      <c r="AI557">
        <v>3</v>
      </c>
    </row>
    <row r="558" spans="1:37" x14ac:dyDescent="0.3">
      <c r="A558" t="s">
        <v>0</v>
      </c>
      <c r="B558" s="1">
        <v>42431</v>
      </c>
      <c r="C558" s="2">
        <v>0.69314370370370371</v>
      </c>
      <c r="D558" t="s">
        <v>292</v>
      </c>
      <c r="E558" t="s">
        <v>146</v>
      </c>
      <c r="F558">
        <v>0.23</v>
      </c>
      <c r="J558">
        <v>0.23</v>
      </c>
      <c r="U558">
        <v>0.23</v>
      </c>
      <c r="V558">
        <v>0.99457600000000002</v>
      </c>
      <c r="W558">
        <v>-6.1258E-2</v>
      </c>
      <c r="X558">
        <v>0</v>
      </c>
      <c r="Y558">
        <v>-6.2529999999999999E-3</v>
      </c>
      <c r="Z558">
        <v>3</v>
      </c>
    </row>
    <row r="559" spans="1:37" x14ac:dyDescent="0.3">
      <c r="A559" t="s">
        <v>0</v>
      </c>
      <c r="B559" s="1">
        <v>42431</v>
      </c>
      <c r="C559" s="2">
        <v>0.69316299768518519</v>
      </c>
      <c r="D559" t="s">
        <v>292</v>
      </c>
      <c r="E559" t="s">
        <v>138</v>
      </c>
      <c r="K559">
        <v>1252.7026370000001</v>
      </c>
      <c r="L559">
        <v>21.691666999999999</v>
      </c>
      <c r="M559">
        <v>23.949187999999999</v>
      </c>
      <c r="N559">
        <v>22.026577</v>
      </c>
    </row>
    <row r="560" spans="1:37" x14ac:dyDescent="0.3">
      <c r="A560" t="s">
        <v>0</v>
      </c>
      <c r="B560" s="1">
        <v>42431</v>
      </c>
      <c r="C560" s="2">
        <v>0.69316656249999997</v>
      </c>
      <c r="D560" t="s">
        <v>292</v>
      </c>
      <c r="E560" t="s">
        <v>294</v>
      </c>
      <c r="F560">
        <v>0.23</v>
      </c>
      <c r="G560">
        <v>44.812831000000003</v>
      </c>
      <c r="H560">
        <v>31.4</v>
      </c>
      <c r="AJ560">
        <v>0.39874999999999999</v>
      </c>
      <c r="AK560">
        <v>-100</v>
      </c>
    </row>
    <row r="561" spans="1:37" x14ac:dyDescent="0.3">
      <c r="A561" t="s">
        <v>0</v>
      </c>
      <c r="B561" s="1">
        <v>42431</v>
      </c>
      <c r="C561" s="2">
        <v>0.69317842592592582</v>
      </c>
      <c r="D561" t="s">
        <v>292</v>
      </c>
      <c r="E561" t="s">
        <v>293</v>
      </c>
      <c r="F561">
        <v>0.44</v>
      </c>
      <c r="AA561">
        <v>-0.05</v>
      </c>
      <c r="AB561">
        <v>-7.0000000000000007E-2</v>
      </c>
      <c r="AC561">
        <v>1.4316000000000001E-2</v>
      </c>
      <c r="AD561">
        <v>-2.3348000000000001E-2</v>
      </c>
      <c r="AE561">
        <v>-0.194582</v>
      </c>
      <c r="AF561">
        <v>0.88665499999999997</v>
      </c>
      <c r="AG561">
        <v>0.88665499999999997</v>
      </c>
      <c r="AH561">
        <v>1773</v>
      </c>
      <c r="AI561">
        <v>3</v>
      </c>
    </row>
    <row r="562" spans="1:37" x14ac:dyDescent="0.3">
      <c r="A562" t="s">
        <v>0</v>
      </c>
      <c r="B562" s="1">
        <v>42431</v>
      </c>
      <c r="C562" s="2">
        <v>0.69317842592592582</v>
      </c>
      <c r="D562" t="s">
        <v>292</v>
      </c>
      <c r="E562" t="s">
        <v>146</v>
      </c>
      <c r="F562">
        <v>0.44</v>
      </c>
      <c r="J562">
        <v>0.44</v>
      </c>
      <c r="U562">
        <v>0.44</v>
      </c>
      <c r="V562">
        <v>0.65583400000000003</v>
      </c>
      <c r="W562">
        <v>-7.2543999999999997E-2</v>
      </c>
      <c r="X562">
        <v>-7.0000000000000007E-2</v>
      </c>
      <c r="Y562">
        <v>-6.4710000000000002E-3</v>
      </c>
      <c r="Z562">
        <v>3</v>
      </c>
    </row>
    <row r="563" spans="1:37" x14ac:dyDescent="0.3">
      <c r="A563" t="s">
        <v>0</v>
      </c>
      <c r="B563" s="1">
        <v>42431</v>
      </c>
      <c r="C563" s="2">
        <v>0.69319969907407408</v>
      </c>
      <c r="D563" t="s">
        <v>292</v>
      </c>
      <c r="E563" t="s">
        <v>295</v>
      </c>
      <c r="F563">
        <v>0.44</v>
      </c>
      <c r="G563">
        <v>44.614629999999998</v>
      </c>
      <c r="H563">
        <v>31.45</v>
      </c>
      <c r="AJ563">
        <v>0.22500000000000001</v>
      </c>
      <c r="AK563">
        <v>-100</v>
      </c>
    </row>
    <row r="564" spans="1:37" x14ac:dyDescent="0.3">
      <c r="A564" t="s">
        <v>0</v>
      </c>
      <c r="B564" s="1">
        <v>42431</v>
      </c>
      <c r="C564" s="2">
        <v>0.69321313657407402</v>
      </c>
      <c r="D564" t="s">
        <v>292</v>
      </c>
      <c r="E564" t="s">
        <v>293</v>
      </c>
      <c r="F564">
        <v>0.6</v>
      </c>
      <c r="AA564">
        <v>-0.05</v>
      </c>
      <c r="AB564">
        <v>-5.3332999999999998E-2</v>
      </c>
      <c r="AC564">
        <v>-7.8919999999999997E-3</v>
      </c>
      <c r="AD564">
        <v>-2.2207999999999999E-2</v>
      </c>
      <c r="AE564">
        <v>-0.19478400000000001</v>
      </c>
      <c r="AF564">
        <v>2.3589419999999999</v>
      </c>
      <c r="AG564">
        <v>2.3589419999999999</v>
      </c>
      <c r="AH564">
        <v>4717</v>
      </c>
      <c r="AI564">
        <v>3</v>
      </c>
    </row>
    <row r="565" spans="1:37" x14ac:dyDescent="0.3">
      <c r="A565" t="s">
        <v>0</v>
      </c>
      <c r="B565" s="1">
        <v>42431</v>
      </c>
      <c r="C565" s="2">
        <v>0.69321313657407402</v>
      </c>
      <c r="D565" t="s">
        <v>292</v>
      </c>
      <c r="E565" t="s">
        <v>146</v>
      </c>
      <c r="F565">
        <v>0.6</v>
      </c>
      <c r="J565">
        <v>0.6</v>
      </c>
      <c r="U565">
        <v>0.6</v>
      </c>
      <c r="V565">
        <v>0.42012899999999997</v>
      </c>
      <c r="W565">
        <v>-5.1579E-2</v>
      </c>
      <c r="X565">
        <v>-5.3332999999999998E-2</v>
      </c>
      <c r="Y565">
        <v>-6.3670000000000003E-3</v>
      </c>
      <c r="Z565">
        <v>3</v>
      </c>
    </row>
    <row r="566" spans="1:37" x14ac:dyDescent="0.3">
      <c r="A566" t="s">
        <v>0</v>
      </c>
      <c r="B566" s="1">
        <v>42431</v>
      </c>
      <c r="C566" s="2">
        <v>0.6932351736111112</v>
      </c>
      <c r="D566" t="s">
        <v>292</v>
      </c>
      <c r="E566" t="s">
        <v>295</v>
      </c>
      <c r="F566">
        <v>0.6</v>
      </c>
      <c r="G566">
        <v>44.614643999999998</v>
      </c>
      <c r="H566">
        <v>31.425000000000001</v>
      </c>
      <c r="AJ566">
        <v>0.28375</v>
      </c>
      <c r="AK566">
        <v>-100</v>
      </c>
    </row>
    <row r="567" spans="1:37" x14ac:dyDescent="0.3">
      <c r="A567" t="s">
        <v>0</v>
      </c>
      <c r="B567" s="1">
        <v>42431</v>
      </c>
      <c r="C567" s="2">
        <v>0.69324785879629625</v>
      </c>
      <c r="D567" t="s">
        <v>292</v>
      </c>
      <c r="E567" t="s">
        <v>293</v>
      </c>
      <c r="F567">
        <v>0.82</v>
      </c>
      <c r="AA567">
        <v>-0.05</v>
      </c>
      <c r="AB567">
        <v>-7.3332999999999995E-2</v>
      </c>
      <c r="AC567">
        <v>-2.9214E-2</v>
      </c>
      <c r="AD567">
        <v>-2.1322000000000001E-2</v>
      </c>
      <c r="AE567">
        <v>-0.194884</v>
      </c>
      <c r="AF567">
        <v>3.8282989999999999</v>
      </c>
      <c r="AG567">
        <v>3.8282989999999999</v>
      </c>
      <c r="AH567">
        <v>7656</v>
      </c>
      <c r="AI567">
        <v>3</v>
      </c>
    </row>
    <row r="568" spans="1:37" x14ac:dyDescent="0.3">
      <c r="A568" t="s">
        <v>0</v>
      </c>
      <c r="B568" s="1">
        <v>42431</v>
      </c>
      <c r="C568" s="2">
        <v>0.69324785879629625</v>
      </c>
      <c r="D568" t="s">
        <v>292</v>
      </c>
      <c r="E568" t="s">
        <v>146</v>
      </c>
      <c r="F568">
        <v>0.82</v>
      </c>
      <c r="J568">
        <v>0.82</v>
      </c>
      <c r="U568">
        <v>0.82</v>
      </c>
      <c r="V568">
        <v>0.31966299999999997</v>
      </c>
      <c r="W568">
        <v>-5.96E-3</v>
      </c>
      <c r="X568">
        <v>-7.3332999999999995E-2</v>
      </c>
      <c r="Y568">
        <v>-6.1139999999999996E-3</v>
      </c>
      <c r="Z568">
        <v>3</v>
      </c>
    </row>
    <row r="569" spans="1:37" x14ac:dyDescent="0.3">
      <c r="A569" t="s">
        <v>0</v>
      </c>
      <c r="B569" s="1">
        <v>42431</v>
      </c>
      <c r="C569" s="2">
        <v>0.69327065972222224</v>
      </c>
      <c r="D569" t="s">
        <v>292</v>
      </c>
      <c r="E569" t="s">
        <v>295</v>
      </c>
      <c r="F569">
        <v>0.82</v>
      </c>
      <c r="G569">
        <v>44.659846999999999</v>
      </c>
      <c r="H569">
        <v>31.425000000000001</v>
      </c>
      <c r="AJ569">
        <v>0.34125</v>
      </c>
      <c r="AK569">
        <v>-100</v>
      </c>
    </row>
    <row r="570" spans="1:37" x14ac:dyDescent="0.3">
      <c r="A570" t="s">
        <v>0</v>
      </c>
      <c r="B570" s="1">
        <v>42431</v>
      </c>
      <c r="C570" s="2">
        <v>0.69328259259259262</v>
      </c>
      <c r="D570" t="s">
        <v>292</v>
      </c>
      <c r="E570" t="s">
        <v>293</v>
      </c>
      <c r="F570">
        <v>1.07</v>
      </c>
      <c r="AA570">
        <v>-0.05</v>
      </c>
      <c r="AB570">
        <v>-8.3333000000000004E-2</v>
      </c>
      <c r="AC570">
        <v>-4.8106000000000003E-2</v>
      </c>
      <c r="AD570">
        <v>-1.8891999999999999E-2</v>
      </c>
      <c r="AE570">
        <v>-0.19489300000000001</v>
      </c>
      <c r="AF570">
        <v>4.6914069999999999</v>
      </c>
      <c r="AG570">
        <v>4.6914069999999999</v>
      </c>
      <c r="AH570">
        <v>9382</v>
      </c>
      <c r="AI570">
        <v>3</v>
      </c>
    </row>
    <row r="571" spans="1:37" x14ac:dyDescent="0.3">
      <c r="A571" t="s">
        <v>0</v>
      </c>
      <c r="B571" s="1">
        <v>42431</v>
      </c>
      <c r="C571" s="2">
        <v>0.69328259259259262</v>
      </c>
      <c r="D571" t="s">
        <v>292</v>
      </c>
      <c r="E571" t="s">
        <v>146</v>
      </c>
      <c r="F571">
        <v>1.07</v>
      </c>
      <c r="J571">
        <v>1.07</v>
      </c>
      <c r="U571">
        <v>1.07</v>
      </c>
      <c r="V571">
        <v>0.29377900000000001</v>
      </c>
      <c r="W571">
        <v>4.2320999999999998E-2</v>
      </c>
      <c r="X571">
        <v>-8.3333000000000004E-2</v>
      </c>
      <c r="Y571">
        <v>-5.8079999999999998E-3</v>
      </c>
      <c r="Z571">
        <v>3</v>
      </c>
    </row>
    <row r="572" spans="1:37" x14ac:dyDescent="0.3">
      <c r="A572" t="s">
        <v>0</v>
      </c>
      <c r="B572" s="1">
        <v>42431</v>
      </c>
      <c r="C572" s="2">
        <v>0.69330612268518521</v>
      </c>
      <c r="D572" t="s">
        <v>292</v>
      </c>
      <c r="E572" t="s">
        <v>295</v>
      </c>
      <c r="F572">
        <v>1.07</v>
      </c>
      <c r="G572">
        <v>44.823481000000001</v>
      </c>
      <c r="H572">
        <v>31.4</v>
      </c>
      <c r="AJ572">
        <v>0.40250000000000002</v>
      </c>
      <c r="AK572">
        <v>-100</v>
      </c>
    </row>
    <row r="573" spans="1:37" x14ac:dyDescent="0.3">
      <c r="A573" t="s">
        <v>0</v>
      </c>
      <c r="B573" s="1">
        <v>42431</v>
      </c>
      <c r="C573" s="2">
        <v>0.69331731481481473</v>
      </c>
      <c r="D573" t="s">
        <v>292</v>
      </c>
      <c r="E573" t="s">
        <v>293</v>
      </c>
      <c r="F573">
        <v>1.31</v>
      </c>
      <c r="AA573">
        <v>-0.05</v>
      </c>
      <c r="AB573">
        <v>-0.08</v>
      </c>
      <c r="AC573">
        <v>-6.1932000000000001E-2</v>
      </c>
      <c r="AD573">
        <v>-1.3826E-2</v>
      </c>
      <c r="AE573">
        <v>-0.19483600000000001</v>
      </c>
      <c r="AF573">
        <v>4.4467359999999996</v>
      </c>
      <c r="AG573">
        <v>4.4467359999999996</v>
      </c>
      <c r="AH573">
        <v>8893</v>
      </c>
      <c r="AI573">
        <v>3</v>
      </c>
    </row>
    <row r="574" spans="1:37" x14ac:dyDescent="0.3">
      <c r="A574" t="s">
        <v>0</v>
      </c>
      <c r="B574" s="1">
        <v>42431</v>
      </c>
      <c r="C574" s="2">
        <v>0.69331731481481473</v>
      </c>
      <c r="D574" t="s">
        <v>292</v>
      </c>
      <c r="E574" t="s">
        <v>146</v>
      </c>
      <c r="F574">
        <v>1.31</v>
      </c>
      <c r="J574">
        <v>1.31</v>
      </c>
      <c r="U574">
        <v>1.31</v>
      </c>
      <c r="V574">
        <v>0.33873700000000001</v>
      </c>
      <c r="W574">
        <v>6.8998000000000004E-2</v>
      </c>
      <c r="X574">
        <v>-0.08</v>
      </c>
      <c r="Y574">
        <v>-5.5430000000000002E-3</v>
      </c>
      <c r="Z574">
        <v>3</v>
      </c>
    </row>
    <row r="575" spans="1:37" x14ac:dyDescent="0.3">
      <c r="A575" t="s">
        <v>0</v>
      </c>
      <c r="B575" s="1">
        <v>42431</v>
      </c>
      <c r="C575" s="2">
        <v>0.69334158564814807</v>
      </c>
      <c r="D575" t="s">
        <v>292</v>
      </c>
      <c r="E575" t="s">
        <v>295</v>
      </c>
      <c r="F575">
        <v>1.31</v>
      </c>
      <c r="G575">
        <v>45.017819000000003</v>
      </c>
      <c r="H575">
        <v>31.4</v>
      </c>
      <c r="AJ575">
        <v>0.39124999999999999</v>
      </c>
      <c r="AK575">
        <v>-100</v>
      </c>
    </row>
    <row r="576" spans="1:37" x14ac:dyDescent="0.3">
      <c r="A576" t="s">
        <v>0</v>
      </c>
      <c r="B576" s="1">
        <v>42431</v>
      </c>
      <c r="C576" s="2">
        <v>0.69335202546296293</v>
      </c>
      <c r="D576" t="s">
        <v>292</v>
      </c>
      <c r="E576" t="s">
        <v>293</v>
      </c>
      <c r="F576">
        <v>1.58</v>
      </c>
      <c r="AA576">
        <v>-0.05</v>
      </c>
      <c r="AB576">
        <v>-0.09</v>
      </c>
      <c r="AC576">
        <v>-7.2909000000000002E-2</v>
      </c>
      <c r="AD576">
        <v>-1.0976E-2</v>
      </c>
      <c r="AE576">
        <v>-0.19472600000000001</v>
      </c>
      <c r="AF576">
        <v>4.5648160000000004</v>
      </c>
      <c r="AG576">
        <v>4.5648160000000004</v>
      </c>
      <c r="AH576">
        <v>9129</v>
      </c>
      <c r="AI576">
        <v>3</v>
      </c>
    </row>
    <row r="577" spans="1:37" x14ac:dyDescent="0.3">
      <c r="A577" t="s">
        <v>0</v>
      </c>
      <c r="B577" s="1">
        <v>42431</v>
      </c>
      <c r="C577" s="2">
        <v>0.69335202546296293</v>
      </c>
      <c r="D577" t="s">
        <v>292</v>
      </c>
      <c r="E577" t="s">
        <v>146</v>
      </c>
      <c r="F577">
        <v>1.58</v>
      </c>
      <c r="J577">
        <v>1.58</v>
      </c>
      <c r="U577">
        <v>1.58</v>
      </c>
      <c r="V577">
        <v>0.458345</v>
      </c>
      <c r="W577">
        <v>6.1422999999999998E-2</v>
      </c>
      <c r="X577">
        <v>-0.09</v>
      </c>
      <c r="Y577">
        <v>-5.411E-3</v>
      </c>
      <c r="Z577">
        <v>3</v>
      </c>
    </row>
    <row r="578" spans="1:37" x14ac:dyDescent="0.3">
      <c r="A578" t="s">
        <v>0</v>
      </c>
      <c r="B578" s="1">
        <v>42431</v>
      </c>
      <c r="C578" s="2">
        <v>0.69337706018518519</v>
      </c>
      <c r="D578" t="s">
        <v>292</v>
      </c>
      <c r="E578" t="s">
        <v>295</v>
      </c>
      <c r="F578">
        <v>1.58</v>
      </c>
      <c r="G578">
        <v>45.213377000000001</v>
      </c>
      <c r="H578">
        <v>31.4</v>
      </c>
      <c r="AJ578">
        <v>0.40125</v>
      </c>
      <c r="AK578">
        <v>-100</v>
      </c>
    </row>
    <row r="579" spans="1:37" x14ac:dyDescent="0.3">
      <c r="A579" t="s">
        <v>0</v>
      </c>
      <c r="B579" s="1">
        <v>42431</v>
      </c>
      <c r="C579" s="2">
        <v>0.69338674768518516</v>
      </c>
      <c r="D579" t="s">
        <v>292</v>
      </c>
      <c r="E579" t="s">
        <v>293</v>
      </c>
      <c r="F579">
        <v>1.82</v>
      </c>
      <c r="AA579">
        <v>-0.05</v>
      </c>
      <c r="AB579">
        <v>-0.08</v>
      </c>
      <c r="AC579">
        <v>-7.8867000000000007E-2</v>
      </c>
      <c r="AD579">
        <v>-5.9589999999999999E-3</v>
      </c>
      <c r="AE579">
        <v>-0.19458700000000001</v>
      </c>
      <c r="AF579">
        <v>3.7035930000000001</v>
      </c>
      <c r="AG579">
        <v>3.7035930000000001</v>
      </c>
      <c r="AH579">
        <v>7407</v>
      </c>
      <c r="AI579">
        <v>3</v>
      </c>
    </row>
    <row r="580" spans="1:37" x14ac:dyDescent="0.3">
      <c r="A580" t="s">
        <v>0</v>
      </c>
      <c r="B580" s="1">
        <v>42431</v>
      </c>
      <c r="C580" s="2">
        <v>0.69338674768518516</v>
      </c>
      <c r="D580" t="s">
        <v>292</v>
      </c>
      <c r="E580" t="s">
        <v>146</v>
      </c>
      <c r="F580">
        <v>1.82</v>
      </c>
      <c r="J580">
        <v>1.82</v>
      </c>
      <c r="U580">
        <v>1.82</v>
      </c>
      <c r="V580">
        <v>0.63325799999999999</v>
      </c>
      <c r="W580">
        <v>3.0210000000000001E-2</v>
      </c>
      <c r="X580">
        <v>-0.08</v>
      </c>
      <c r="Y580">
        <v>-5.47E-3</v>
      </c>
      <c r="Z580">
        <v>3</v>
      </c>
    </row>
    <row r="581" spans="1:37" x14ac:dyDescent="0.3">
      <c r="A581" t="s">
        <v>0</v>
      </c>
      <c r="B581" s="1">
        <v>42431</v>
      </c>
      <c r="C581" s="2">
        <v>0.69341252314814816</v>
      </c>
      <c r="D581" t="s">
        <v>292</v>
      </c>
      <c r="E581" t="s">
        <v>295</v>
      </c>
      <c r="F581">
        <v>1.82</v>
      </c>
      <c r="G581">
        <v>45.403916000000002</v>
      </c>
      <c r="H581">
        <v>31.425000000000001</v>
      </c>
      <c r="AJ581">
        <v>0.34749999999999998</v>
      </c>
      <c r="AK581">
        <v>-100</v>
      </c>
    </row>
    <row r="582" spans="1:37" x14ac:dyDescent="0.3">
      <c r="A582" t="s">
        <v>0</v>
      </c>
      <c r="B582" s="1">
        <v>42431</v>
      </c>
      <c r="C582" s="2">
        <v>0.69342146990740738</v>
      </c>
      <c r="D582" t="s">
        <v>292</v>
      </c>
      <c r="E582" t="s">
        <v>293</v>
      </c>
      <c r="F582">
        <v>2.0699999999999998</v>
      </c>
      <c r="AA582">
        <v>-0.05</v>
      </c>
      <c r="AB582">
        <v>-8.3333000000000004E-2</v>
      </c>
      <c r="AC582">
        <v>-8.2213999999999995E-2</v>
      </c>
      <c r="AD582">
        <v>-3.3470000000000001E-3</v>
      </c>
      <c r="AE582">
        <v>-0.19443299999999999</v>
      </c>
      <c r="AF582">
        <v>3.274905</v>
      </c>
      <c r="AG582">
        <v>3.274905</v>
      </c>
      <c r="AH582">
        <v>6549</v>
      </c>
      <c r="AI582">
        <v>3</v>
      </c>
    </row>
    <row r="583" spans="1:37" x14ac:dyDescent="0.3">
      <c r="A583" t="s">
        <v>0</v>
      </c>
      <c r="B583" s="1">
        <v>42431</v>
      </c>
      <c r="C583" s="2">
        <v>0.69342146990740738</v>
      </c>
      <c r="D583" t="s">
        <v>292</v>
      </c>
      <c r="E583" t="s">
        <v>146</v>
      </c>
      <c r="F583">
        <v>2.0699999999999998</v>
      </c>
      <c r="J583">
        <v>2.0699999999999998</v>
      </c>
      <c r="U583">
        <v>2.0699999999999998</v>
      </c>
      <c r="V583">
        <v>0.84296899999999997</v>
      </c>
      <c r="W583">
        <v>-2.7669999999999999E-3</v>
      </c>
      <c r="X583">
        <v>-8.3333000000000004E-2</v>
      </c>
      <c r="Y583">
        <v>-5.7499999999999999E-3</v>
      </c>
      <c r="Z583">
        <v>3</v>
      </c>
    </row>
    <row r="584" spans="1:37" x14ac:dyDescent="0.3">
      <c r="A584" t="s">
        <v>0</v>
      </c>
      <c r="B584" s="1">
        <v>42431</v>
      </c>
      <c r="C584" s="2">
        <v>0.69344798611111103</v>
      </c>
      <c r="D584" t="s">
        <v>292</v>
      </c>
      <c r="E584" t="s">
        <v>295</v>
      </c>
      <c r="F584">
        <v>2.0699999999999998</v>
      </c>
      <c r="G584">
        <v>45.567509000000001</v>
      </c>
      <c r="H584">
        <v>31.425000000000001</v>
      </c>
      <c r="AJ584">
        <v>0.31</v>
      </c>
      <c r="AK584">
        <v>-100</v>
      </c>
    </row>
    <row r="585" spans="1:37" x14ac:dyDescent="0.3">
      <c r="A585" t="s">
        <v>0</v>
      </c>
      <c r="B585" s="1">
        <v>42431</v>
      </c>
      <c r="C585" s="2">
        <v>0.69345618055555558</v>
      </c>
      <c r="D585" t="s">
        <v>292</v>
      </c>
      <c r="E585" t="s">
        <v>293</v>
      </c>
      <c r="F585">
        <v>2.31</v>
      </c>
      <c r="AA585">
        <v>-0.05</v>
      </c>
      <c r="AB585">
        <v>-0.08</v>
      </c>
      <c r="AC585">
        <v>-8.3237000000000005E-2</v>
      </c>
      <c r="AD585">
        <v>-1.023E-3</v>
      </c>
      <c r="AE585">
        <v>-0.194273</v>
      </c>
      <c r="AF585">
        <v>2.7373379999999998</v>
      </c>
      <c r="AG585">
        <v>2.7373379999999998</v>
      </c>
      <c r="AH585">
        <v>5474</v>
      </c>
      <c r="AI585">
        <v>3</v>
      </c>
    </row>
    <row r="586" spans="1:37" x14ac:dyDescent="0.3">
      <c r="A586" t="s">
        <v>0</v>
      </c>
      <c r="B586" s="1">
        <v>42431</v>
      </c>
      <c r="C586" s="2">
        <v>0.69345618055555558</v>
      </c>
      <c r="D586" t="s">
        <v>292</v>
      </c>
      <c r="E586" t="s">
        <v>146</v>
      </c>
      <c r="F586">
        <v>2.31</v>
      </c>
      <c r="J586">
        <v>2.31</v>
      </c>
      <c r="U586">
        <v>2.31</v>
      </c>
      <c r="V586">
        <v>1.0750489999999999</v>
      </c>
      <c r="W586">
        <v>-2.7737999999999999E-2</v>
      </c>
      <c r="X586">
        <v>-0.08</v>
      </c>
      <c r="Y586">
        <v>-6.2469999999999999E-3</v>
      </c>
      <c r="Z586">
        <v>3</v>
      </c>
    </row>
    <row r="587" spans="1:37" x14ac:dyDescent="0.3">
      <c r="A587" t="s">
        <v>0</v>
      </c>
      <c r="B587" s="1">
        <v>42431</v>
      </c>
      <c r="C587" s="2">
        <v>0.69348346064814814</v>
      </c>
      <c r="D587" t="s">
        <v>292</v>
      </c>
      <c r="E587" t="s">
        <v>295</v>
      </c>
      <c r="F587">
        <v>2.31</v>
      </c>
      <c r="G587">
        <v>45.702551</v>
      </c>
      <c r="H587">
        <v>31.425000000000001</v>
      </c>
      <c r="AJ587">
        <v>0.28125</v>
      </c>
      <c r="AK587">
        <v>-100</v>
      </c>
    </row>
    <row r="588" spans="1:37" x14ac:dyDescent="0.3">
      <c r="A588" t="s">
        <v>0</v>
      </c>
      <c r="B588" s="1">
        <v>42431</v>
      </c>
      <c r="C588" s="2">
        <v>0.69349092592592587</v>
      </c>
      <c r="D588" t="s">
        <v>292</v>
      </c>
      <c r="E588" t="s">
        <v>293</v>
      </c>
      <c r="F588">
        <v>2.54</v>
      </c>
      <c r="AA588">
        <v>-0.05</v>
      </c>
      <c r="AB588">
        <v>-7.6666999999999999E-2</v>
      </c>
      <c r="AC588">
        <v>-8.2480999999999999E-2</v>
      </c>
      <c r="AD588">
        <v>7.5600000000000005E-4</v>
      </c>
      <c r="AE588">
        <v>-0.19411700000000001</v>
      </c>
      <c r="AF588">
        <v>2.2025800000000002</v>
      </c>
      <c r="AG588">
        <v>2.2025800000000002</v>
      </c>
      <c r="AH588">
        <v>4405</v>
      </c>
      <c r="AI588">
        <v>3</v>
      </c>
    </row>
    <row r="589" spans="1:37" x14ac:dyDescent="0.3">
      <c r="A589" t="s">
        <v>0</v>
      </c>
      <c r="B589" s="1">
        <v>42431</v>
      </c>
      <c r="C589" s="2">
        <v>0.69349092592592587</v>
      </c>
      <c r="D589" t="s">
        <v>292</v>
      </c>
      <c r="E589" t="s">
        <v>146</v>
      </c>
      <c r="F589">
        <v>2.54</v>
      </c>
      <c r="J589">
        <v>2.54</v>
      </c>
      <c r="U589">
        <v>2.54</v>
      </c>
      <c r="V589">
        <v>1.3202989999999999</v>
      </c>
      <c r="W589">
        <v>-4.7368E-2</v>
      </c>
      <c r="X589">
        <v>-7.6666999999999999E-2</v>
      </c>
      <c r="Y589">
        <v>-6.9100000000000003E-3</v>
      </c>
      <c r="Z589">
        <v>3</v>
      </c>
    </row>
    <row r="590" spans="1:37" x14ac:dyDescent="0.3">
      <c r="A590" t="s">
        <v>0</v>
      </c>
      <c r="B590" s="1">
        <v>42431</v>
      </c>
      <c r="C590" s="2">
        <v>0.69351893518518526</v>
      </c>
      <c r="D590" t="s">
        <v>292</v>
      </c>
      <c r="E590" t="s">
        <v>295</v>
      </c>
      <c r="F590">
        <v>2.54</v>
      </c>
      <c r="G590">
        <v>45.823095000000002</v>
      </c>
      <c r="H590">
        <v>31.45</v>
      </c>
      <c r="AJ590">
        <v>0.26</v>
      </c>
      <c r="AK590">
        <v>-100</v>
      </c>
    </row>
    <row r="591" spans="1:37" x14ac:dyDescent="0.3">
      <c r="A591" t="s">
        <v>0</v>
      </c>
      <c r="B591" s="1">
        <v>42431</v>
      </c>
      <c r="C591" s="2">
        <v>0.69352563657407407</v>
      </c>
      <c r="D591" t="s">
        <v>292</v>
      </c>
      <c r="E591" t="s">
        <v>293</v>
      </c>
      <c r="F591">
        <v>2.74</v>
      </c>
      <c r="AA591">
        <v>-0.05</v>
      </c>
      <c r="AB591">
        <v>-6.6667000000000004E-2</v>
      </c>
      <c r="AC591">
        <v>-7.9291E-2</v>
      </c>
      <c r="AD591">
        <v>3.1900000000000001E-3</v>
      </c>
      <c r="AE591">
        <v>-0.19397700000000001</v>
      </c>
      <c r="AF591">
        <v>1.2985180000000001</v>
      </c>
      <c r="AG591">
        <v>1.2985180000000001</v>
      </c>
      <c r="AH591">
        <v>2597</v>
      </c>
      <c r="AI591">
        <v>3</v>
      </c>
    </row>
    <row r="592" spans="1:37" x14ac:dyDescent="0.3">
      <c r="A592" t="s">
        <v>0</v>
      </c>
      <c r="B592" s="1">
        <v>42431</v>
      </c>
      <c r="C592" s="2">
        <v>0.69352563657407407</v>
      </c>
      <c r="D592" t="s">
        <v>292</v>
      </c>
      <c r="E592" t="s">
        <v>146</v>
      </c>
      <c r="F592">
        <v>2.74</v>
      </c>
      <c r="J592">
        <v>2.74</v>
      </c>
      <c r="U592">
        <v>2.74</v>
      </c>
      <c r="V592">
        <v>1.570416</v>
      </c>
      <c r="W592">
        <v>-6.3285999999999995E-2</v>
      </c>
      <c r="X592">
        <v>-6.6667000000000004E-2</v>
      </c>
      <c r="Y592">
        <v>-7.613E-3</v>
      </c>
      <c r="Z592">
        <v>3</v>
      </c>
    </row>
    <row r="593" spans="1:37" x14ac:dyDescent="0.3">
      <c r="A593" t="s">
        <v>0</v>
      </c>
      <c r="B593" s="1">
        <v>42431</v>
      </c>
      <c r="C593" s="2">
        <v>0.69355438657407398</v>
      </c>
      <c r="D593" t="s">
        <v>292</v>
      </c>
      <c r="E593" t="s">
        <v>295</v>
      </c>
      <c r="F593">
        <v>2.74</v>
      </c>
      <c r="G593">
        <v>45.921709999999997</v>
      </c>
      <c r="H593">
        <v>31.45</v>
      </c>
      <c r="AJ593">
        <v>0.22375</v>
      </c>
      <c r="AK593">
        <v>-100</v>
      </c>
    </row>
    <row r="594" spans="1:37" x14ac:dyDescent="0.3">
      <c r="A594" t="s">
        <v>0</v>
      </c>
      <c r="B594" s="1">
        <v>42431</v>
      </c>
      <c r="C594" s="2">
        <v>0.69356098379629627</v>
      </c>
      <c r="D594" t="s">
        <v>292</v>
      </c>
      <c r="E594" t="s">
        <v>293</v>
      </c>
      <c r="F594">
        <v>2.95</v>
      </c>
      <c r="AA594">
        <v>-0.05</v>
      </c>
      <c r="AB594">
        <v>-7.0000000000000007E-2</v>
      </c>
      <c r="AC594">
        <v>-7.6247999999999996E-2</v>
      </c>
      <c r="AD594">
        <v>3.0430000000000001E-3</v>
      </c>
      <c r="AE594">
        <v>-0.193851</v>
      </c>
      <c r="AF594">
        <v>1.0944210000000001</v>
      </c>
      <c r="AG594">
        <v>1.0944210000000001</v>
      </c>
      <c r="AH594">
        <v>2188</v>
      </c>
      <c r="AI594">
        <v>3</v>
      </c>
    </row>
    <row r="595" spans="1:37" x14ac:dyDescent="0.3">
      <c r="A595" t="s">
        <v>0</v>
      </c>
      <c r="B595" s="1">
        <v>42431</v>
      </c>
      <c r="C595" s="2">
        <v>0.69356098379629627</v>
      </c>
      <c r="D595" t="s">
        <v>292</v>
      </c>
      <c r="E595" t="s">
        <v>146</v>
      </c>
      <c r="F595">
        <v>2.95</v>
      </c>
      <c r="J595">
        <v>2.95</v>
      </c>
      <c r="U595">
        <v>2.95</v>
      </c>
      <c r="V595">
        <v>1.8193269999999999</v>
      </c>
      <c r="W595">
        <v>-7.4355000000000004E-2</v>
      </c>
      <c r="X595">
        <v>-7.0000000000000007E-2</v>
      </c>
      <c r="Y595">
        <v>-8.2500000000000004E-3</v>
      </c>
      <c r="Z595">
        <v>3</v>
      </c>
    </row>
    <row r="596" spans="1:37" x14ac:dyDescent="0.3">
      <c r="A596" t="s">
        <v>0</v>
      </c>
      <c r="B596" s="1">
        <v>42431</v>
      </c>
      <c r="C596" s="2">
        <v>0.69358993055555551</v>
      </c>
      <c r="D596" t="s">
        <v>292</v>
      </c>
      <c r="E596" t="s">
        <v>295</v>
      </c>
      <c r="F596">
        <v>2.95</v>
      </c>
      <c r="G596">
        <v>45.967520999999998</v>
      </c>
      <c r="H596">
        <v>31.45</v>
      </c>
      <c r="AJ596">
        <v>0.24</v>
      </c>
      <c r="AK596">
        <v>-100</v>
      </c>
    </row>
    <row r="597" spans="1:37" x14ac:dyDescent="0.3">
      <c r="A597" t="s">
        <v>0</v>
      </c>
      <c r="B597" s="1">
        <v>42431</v>
      </c>
      <c r="C597" s="2">
        <v>0.69359523148148139</v>
      </c>
      <c r="D597" t="s">
        <v>292</v>
      </c>
      <c r="E597" t="s">
        <v>293</v>
      </c>
      <c r="F597">
        <v>3.12</v>
      </c>
      <c r="AA597">
        <v>-0.05</v>
      </c>
      <c r="AB597">
        <v>-5.6667000000000002E-2</v>
      </c>
      <c r="AC597">
        <v>-7.1401000000000006E-2</v>
      </c>
      <c r="AD597">
        <v>4.8469999999999997E-3</v>
      </c>
      <c r="AE597">
        <v>-0.193748</v>
      </c>
      <c r="AF597">
        <v>0.225829</v>
      </c>
      <c r="AG597">
        <v>0.225829</v>
      </c>
      <c r="AH597">
        <v>451</v>
      </c>
      <c r="AI597">
        <v>3</v>
      </c>
    </row>
    <row r="598" spans="1:37" x14ac:dyDescent="0.3">
      <c r="A598" t="s">
        <v>0</v>
      </c>
      <c r="B598" s="1">
        <v>42431</v>
      </c>
      <c r="C598" s="2">
        <v>0.69359523148148139</v>
      </c>
      <c r="D598" t="s">
        <v>292</v>
      </c>
      <c r="E598" t="s">
        <v>146</v>
      </c>
      <c r="F598">
        <v>3.12</v>
      </c>
      <c r="J598">
        <v>3.12</v>
      </c>
      <c r="U598">
        <v>3.12</v>
      </c>
      <c r="V598">
        <v>2.0632809999999999</v>
      </c>
      <c r="W598">
        <v>-8.0867999999999995E-2</v>
      </c>
      <c r="X598">
        <v>-5.6667000000000002E-2</v>
      </c>
      <c r="Y598">
        <v>-8.9219999999999994E-3</v>
      </c>
      <c r="Z598">
        <v>3</v>
      </c>
    </row>
    <row r="599" spans="1:37" x14ac:dyDescent="0.3">
      <c r="A599" t="s">
        <v>0</v>
      </c>
      <c r="B599" s="1">
        <v>42431</v>
      </c>
      <c r="C599" s="2">
        <v>0.69362538194444445</v>
      </c>
      <c r="D599" t="s">
        <v>292</v>
      </c>
      <c r="E599" t="s">
        <v>295</v>
      </c>
      <c r="F599">
        <v>3.12</v>
      </c>
      <c r="G599">
        <v>46.014921999999999</v>
      </c>
      <c r="H599">
        <v>31.475000000000001</v>
      </c>
      <c r="AJ599">
        <v>0.1925</v>
      </c>
      <c r="AK599">
        <v>-100</v>
      </c>
    </row>
    <row r="600" spans="1:37" x14ac:dyDescent="0.3">
      <c r="A600" t="s">
        <v>0</v>
      </c>
      <c r="B600" s="1">
        <v>42431</v>
      </c>
      <c r="C600" s="2">
        <v>0.69362981481481478</v>
      </c>
      <c r="D600" t="s">
        <v>292</v>
      </c>
      <c r="E600" t="s">
        <v>293</v>
      </c>
      <c r="F600">
        <v>3.3</v>
      </c>
      <c r="AA600">
        <v>-0.05</v>
      </c>
      <c r="AB600">
        <v>-0.06</v>
      </c>
      <c r="AC600">
        <v>-6.7269999999999996E-2</v>
      </c>
      <c r="AD600">
        <v>4.1310000000000001E-3</v>
      </c>
      <c r="AE600">
        <v>-0.193665</v>
      </c>
      <c r="AF600">
        <v>8.6308999999999997E-2</v>
      </c>
      <c r="AG600">
        <v>8.6308999999999997E-2</v>
      </c>
      <c r="AH600">
        <v>172</v>
      </c>
      <c r="AI600">
        <v>3</v>
      </c>
    </row>
    <row r="601" spans="1:37" x14ac:dyDescent="0.3">
      <c r="A601" t="s">
        <v>0</v>
      </c>
      <c r="B601" s="1">
        <v>42431</v>
      </c>
      <c r="C601" s="2">
        <v>0.69362981481481478</v>
      </c>
      <c r="D601" t="s">
        <v>292</v>
      </c>
      <c r="E601" t="s">
        <v>146</v>
      </c>
      <c r="F601">
        <v>3.3</v>
      </c>
      <c r="J601">
        <v>3.3</v>
      </c>
      <c r="U601">
        <v>3.3</v>
      </c>
      <c r="V601">
        <v>2.2990469999999998</v>
      </c>
      <c r="W601">
        <v>-8.4168999999999994E-2</v>
      </c>
      <c r="X601">
        <v>-0.06</v>
      </c>
      <c r="Y601">
        <v>-9.8849999999999997E-3</v>
      </c>
      <c r="Z601">
        <v>3</v>
      </c>
    </row>
    <row r="602" spans="1:37" x14ac:dyDescent="0.3">
      <c r="A602" t="s">
        <v>0</v>
      </c>
      <c r="B602" s="1">
        <v>42431</v>
      </c>
      <c r="C602" s="2">
        <v>0.69366083333333339</v>
      </c>
      <c r="D602" t="s">
        <v>292</v>
      </c>
      <c r="E602" t="s">
        <v>295</v>
      </c>
      <c r="F602">
        <v>3.3</v>
      </c>
      <c r="G602">
        <v>46.024006999999997</v>
      </c>
      <c r="H602">
        <v>31.475000000000001</v>
      </c>
      <c r="AJ602">
        <v>0.21375</v>
      </c>
      <c r="AK602">
        <v>-100</v>
      </c>
    </row>
    <row r="603" spans="1:37" x14ac:dyDescent="0.3">
      <c r="A603" t="s">
        <v>0</v>
      </c>
      <c r="B603" s="1">
        <v>42431</v>
      </c>
      <c r="C603" s="2">
        <v>0.69366453703703701</v>
      </c>
      <c r="D603" t="s">
        <v>292</v>
      </c>
      <c r="E603" t="s">
        <v>293</v>
      </c>
      <c r="F603">
        <v>3.44</v>
      </c>
      <c r="AA603">
        <v>-0.05</v>
      </c>
      <c r="AB603">
        <v>-4.6667E-2</v>
      </c>
      <c r="AC603">
        <v>-6.1774999999999997E-2</v>
      </c>
      <c r="AD603">
        <v>5.4949999999999999E-3</v>
      </c>
      <c r="AE603">
        <v>-0.193608</v>
      </c>
      <c r="AF603">
        <v>-0.71703499999999998</v>
      </c>
      <c r="AG603">
        <v>-0.71703499999999998</v>
      </c>
      <c r="AH603">
        <v>-1434</v>
      </c>
      <c r="AI603">
        <v>3</v>
      </c>
    </row>
    <row r="604" spans="1:37" x14ac:dyDescent="0.3">
      <c r="A604" t="s">
        <v>0</v>
      </c>
      <c r="B604" s="1">
        <v>42431</v>
      </c>
      <c r="C604" s="2">
        <v>0.69366453703703701</v>
      </c>
      <c r="D604" t="s">
        <v>292</v>
      </c>
      <c r="E604" t="s">
        <v>146</v>
      </c>
      <c r="F604">
        <v>3.44</v>
      </c>
      <c r="J604">
        <v>3.44</v>
      </c>
      <c r="U604">
        <v>3.44</v>
      </c>
      <c r="V604">
        <v>2.5233050000000001</v>
      </c>
      <c r="W604">
        <v>-8.5164000000000004E-2</v>
      </c>
      <c r="X604">
        <v>-4.6667E-2</v>
      </c>
      <c r="Y604">
        <v>-1.1283E-2</v>
      </c>
      <c r="Z604">
        <v>3</v>
      </c>
    </row>
    <row r="605" spans="1:37" x14ac:dyDescent="0.3">
      <c r="A605" t="s">
        <v>0</v>
      </c>
      <c r="B605" s="1">
        <v>42431</v>
      </c>
      <c r="C605" s="2">
        <v>0.69369634259259261</v>
      </c>
      <c r="D605" t="s">
        <v>292</v>
      </c>
      <c r="E605" t="s">
        <v>294</v>
      </c>
      <c r="F605">
        <v>3.44</v>
      </c>
      <c r="G605">
        <v>46.026224999999997</v>
      </c>
      <c r="H605">
        <v>31.45</v>
      </c>
      <c r="AJ605">
        <v>0.26124999999999998</v>
      </c>
      <c r="AK605">
        <v>-100</v>
      </c>
    </row>
    <row r="606" spans="1:37" x14ac:dyDescent="0.3">
      <c r="A606" t="s">
        <v>0</v>
      </c>
      <c r="B606" s="1">
        <v>42431</v>
      </c>
      <c r="C606" s="2">
        <v>0.69369929398148145</v>
      </c>
      <c r="D606" t="s">
        <v>292</v>
      </c>
      <c r="E606" t="s">
        <v>293</v>
      </c>
      <c r="F606">
        <v>3.6</v>
      </c>
      <c r="AA606">
        <v>-0.05</v>
      </c>
      <c r="AB606">
        <v>-5.3332999999999998E-2</v>
      </c>
      <c r="AC606">
        <v>-5.7904999999999998E-2</v>
      </c>
      <c r="AD606">
        <v>3.8700000000000002E-3</v>
      </c>
      <c r="AE606">
        <v>-0.19356999999999999</v>
      </c>
      <c r="AF606">
        <v>-0.59329200000000004</v>
      </c>
      <c r="AG606">
        <v>-0.59329200000000004</v>
      </c>
      <c r="AH606">
        <v>-1186</v>
      </c>
      <c r="AI606">
        <v>3</v>
      </c>
    </row>
    <row r="607" spans="1:37" x14ac:dyDescent="0.3">
      <c r="A607" t="s">
        <v>0</v>
      </c>
      <c r="B607" s="1">
        <v>42431</v>
      </c>
      <c r="C607" s="2">
        <v>0.69369929398148145</v>
      </c>
      <c r="D607" t="s">
        <v>292</v>
      </c>
      <c r="E607" t="s">
        <v>146</v>
      </c>
      <c r="F607">
        <v>3.6</v>
      </c>
      <c r="J607">
        <v>3.6</v>
      </c>
      <c r="U607">
        <v>3.6</v>
      </c>
      <c r="V607">
        <v>2.7340439999999999</v>
      </c>
      <c r="W607">
        <v>-8.4333000000000005E-2</v>
      </c>
      <c r="X607">
        <v>-5.3332999999999998E-2</v>
      </c>
      <c r="Y607">
        <v>-1.3139E-2</v>
      </c>
      <c r="Z607">
        <v>3</v>
      </c>
    </row>
    <row r="608" spans="1:37" x14ac:dyDescent="0.3">
      <c r="A608" t="s">
        <v>0</v>
      </c>
      <c r="B608" s="1">
        <v>42431</v>
      </c>
      <c r="C608" s="2">
        <v>0.69373185185185182</v>
      </c>
      <c r="D608" t="s">
        <v>292</v>
      </c>
      <c r="E608" t="s">
        <v>294</v>
      </c>
      <c r="F608">
        <v>3.6</v>
      </c>
      <c r="G608">
        <v>46.026409000000001</v>
      </c>
      <c r="H608">
        <v>31.45</v>
      </c>
      <c r="AJ608">
        <v>0.21875</v>
      </c>
      <c r="AK608">
        <v>-100</v>
      </c>
    </row>
    <row r="609" spans="1:37" x14ac:dyDescent="0.3">
      <c r="A609" t="s">
        <v>0</v>
      </c>
      <c r="B609" s="1">
        <v>42431</v>
      </c>
      <c r="C609" s="2">
        <v>0.69373480324074077</v>
      </c>
      <c r="D609" t="s">
        <v>292</v>
      </c>
      <c r="E609" t="s">
        <v>293</v>
      </c>
      <c r="F609">
        <v>3.74</v>
      </c>
      <c r="AA609">
        <v>-0.05</v>
      </c>
      <c r="AB609">
        <v>-4.6667E-2</v>
      </c>
      <c r="AC609">
        <v>-5.4219000000000003E-2</v>
      </c>
      <c r="AD609">
        <v>3.686E-3</v>
      </c>
      <c r="AE609">
        <v>-0.19355</v>
      </c>
      <c r="AF609">
        <v>-0.83889499999999995</v>
      </c>
      <c r="AG609">
        <v>-0.83889499999999995</v>
      </c>
      <c r="AH609">
        <v>-1677</v>
      </c>
      <c r="AI609">
        <v>3</v>
      </c>
    </row>
    <row r="610" spans="1:37" x14ac:dyDescent="0.3">
      <c r="A610" t="s">
        <v>0</v>
      </c>
      <c r="B610" s="1">
        <v>42431</v>
      </c>
      <c r="C610" s="2">
        <v>0.69373480324074077</v>
      </c>
      <c r="D610" t="s">
        <v>292</v>
      </c>
      <c r="E610" t="s">
        <v>146</v>
      </c>
      <c r="F610">
        <v>3.74</v>
      </c>
      <c r="J610">
        <v>3.74</v>
      </c>
      <c r="U610">
        <v>3.74</v>
      </c>
      <c r="V610">
        <v>2.930742</v>
      </c>
      <c r="W610">
        <v>-8.2081000000000001E-2</v>
      </c>
      <c r="X610">
        <v>-4.6667E-2</v>
      </c>
      <c r="Y610">
        <v>-1.5533E-2</v>
      </c>
      <c r="Z610">
        <v>3</v>
      </c>
    </row>
    <row r="611" spans="1:37" x14ac:dyDescent="0.3">
      <c r="A611" t="s">
        <v>0</v>
      </c>
      <c r="B611" s="1">
        <v>42431</v>
      </c>
      <c r="C611" s="2">
        <v>0.69376732638888894</v>
      </c>
      <c r="D611" t="s">
        <v>292</v>
      </c>
      <c r="E611" t="s">
        <v>294</v>
      </c>
      <c r="F611">
        <v>3.74</v>
      </c>
      <c r="G611">
        <v>46.026131999999997</v>
      </c>
      <c r="H611">
        <v>31.45</v>
      </c>
      <c r="AJ611">
        <v>0.20250000000000001</v>
      </c>
      <c r="AK611">
        <v>-100</v>
      </c>
    </row>
    <row r="612" spans="1:37" x14ac:dyDescent="0.3">
      <c r="A612" t="s">
        <v>0</v>
      </c>
      <c r="B612" s="1">
        <v>42431</v>
      </c>
      <c r="C612" s="2">
        <v>0.69376869212962966</v>
      </c>
      <c r="D612" t="s">
        <v>292</v>
      </c>
      <c r="E612" t="s">
        <v>293</v>
      </c>
      <c r="F612">
        <v>3.9</v>
      </c>
      <c r="AA612">
        <v>-0.05</v>
      </c>
      <c r="AB612">
        <v>-5.3332999999999998E-2</v>
      </c>
      <c r="AC612">
        <v>-5.2490000000000002E-2</v>
      </c>
      <c r="AD612">
        <v>1.73E-3</v>
      </c>
      <c r="AE612">
        <v>-0.19353799999999999</v>
      </c>
      <c r="AF612">
        <v>-0.45562599999999998</v>
      </c>
      <c r="AG612">
        <v>-0.45562599999999998</v>
      </c>
      <c r="AH612">
        <v>-911</v>
      </c>
      <c r="AI612">
        <v>3</v>
      </c>
    </row>
    <row r="613" spans="1:37" x14ac:dyDescent="0.3">
      <c r="A613" t="s">
        <v>0</v>
      </c>
      <c r="B613" s="1">
        <v>42431</v>
      </c>
      <c r="C613" s="2">
        <v>0.69376869212962966</v>
      </c>
      <c r="D613" t="s">
        <v>292</v>
      </c>
      <c r="E613" t="s">
        <v>146</v>
      </c>
      <c r="F613">
        <v>3.9</v>
      </c>
      <c r="J613">
        <v>3.9</v>
      </c>
      <c r="U613">
        <v>3.9</v>
      </c>
      <c r="V613">
        <v>3.1133259999999998</v>
      </c>
      <c r="W613">
        <v>-7.8771999999999995E-2</v>
      </c>
      <c r="X613">
        <v>-5.3332999999999998E-2</v>
      </c>
      <c r="Y613">
        <v>-1.8467000000000001E-2</v>
      </c>
      <c r="Z613">
        <v>3</v>
      </c>
    </row>
    <row r="614" spans="1:37" x14ac:dyDescent="0.3">
      <c r="A614" t="s">
        <v>0</v>
      </c>
      <c r="B614" s="1">
        <v>42431</v>
      </c>
      <c r="C614" s="2">
        <v>0.6938028472222223</v>
      </c>
      <c r="D614" t="s">
        <v>292</v>
      </c>
      <c r="E614" t="s">
        <v>294</v>
      </c>
      <c r="F614">
        <v>3.9</v>
      </c>
      <c r="G614">
        <v>46.018777</v>
      </c>
      <c r="H614">
        <v>31.475000000000001</v>
      </c>
      <c r="AJ614">
        <v>0.215</v>
      </c>
      <c r="AK614">
        <v>-100</v>
      </c>
    </row>
    <row r="615" spans="1:37" x14ac:dyDescent="0.3">
      <c r="A615" t="s">
        <v>0</v>
      </c>
      <c r="B615" s="1">
        <v>42431</v>
      </c>
      <c r="C615" s="2">
        <v>0.69380449074074069</v>
      </c>
      <c r="D615" t="s">
        <v>292</v>
      </c>
      <c r="E615" t="s">
        <v>293</v>
      </c>
      <c r="F615">
        <v>4.0599999999999996</v>
      </c>
      <c r="AA615">
        <v>-0.05</v>
      </c>
      <c r="AB615">
        <v>-5.3332999999999998E-2</v>
      </c>
      <c r="AC615">
        <v>-5.1906000000000001E-2</v>
      </c>
      <c r="AD615">
        <v>5.8299999999999997E-4</v>
      </c>
      <c r="AE615">
        <v>-0.19352900000000001</v>
      </c>
      <c r="AF615">
        <v>-0.196575</v>
      </c>
      <c r="AG615">
        <v>-0.196575</v>
      </c>
      <c r="AH615">
        <v>-393</v>
      </c>
      <c r="AI615">
        <v>3</v>
      </c>
    </row>
    <row r="616" spans="1:37" x14ac:dyDescent="0.3">
      <c r="A616" t="s">
        <v>0</v>
      </c>
      <c r="B616" s="1">
        <v>42431</v>
      </c>
      <c r="C616" s="2">
        <v>0.69380449074074069</v>
      </c>
      <c r="D616" t="s">
        <v>292</v>
      </c>
      <c r="E616" t="s">
        <v>146</v>
      </c>
      <c r="F616">
        <v>4.0599999999999996</v>
      </c>
      <c r="J616">
        <v>4.0599999999999996</v>
      </c>
      <c r="U616">
        <v>4.0599999999999996</v>
      </c>
      <c r="V616">
        <v>3.2826330000000001</v>
      </c>
      <c r="W616">
        <v>-7.4690000000000006E-2</v>
      </c>
      <c r="X616">
        <v>-5.3332999999999998E-2</v>
      </c>
      <c r="Y616">
        <v>-2.1592E-2</v>
      </c>
      <c r="Z616">
        <v>3</v>
      </c>
    </row>
    <row r="617" spans="1:37" x14ac:dyDescent="0.3">
      <c r="A617" t="s">
        <v>0</v>
      </c>
      <c r="B617" s="1">
        <v>42431</v>
      </c>
      <c r="C617" s="2">
        <v>0.69383828703703709</v>
      </c>
      <c r="D617" t="s">
        <v>292</v>
      </c>
      <c r="E617" t="s">
        <v>293</v>
      </c>
      <c r="F617">
        <v>4.21</v>
      </c>
      <c r="AA617">
        <v>-0.05</v>
      </c>
      <c r="AB617">
        <v>-0.05</v>
      </c>
      <c r="AC617">
        <v>-5.1312000000000003E-2</v>
      </c>
      <c r="AD617">
        <v>5.9400000000000002E-4</v>
      </c>
      <c r="AE617">
        <v>-0.193523</v>
      </c>
      <c r="AF617">
        <v>-0.24695300000000001</v>
      </c>
      <c r="AG617">
        <v>-0.24695300000000001</v>
      </c>
      <c r="AH617">
        <v>-493</v>
      </c>
      <c r="AI617">
        <v>3</v>
      </c>
    </row>
    <row r="618" spans="1:37" x14ac:dyDescent="0.3">
      <c r="A618" t="s">
        <v>0</v>
      </c>
      <c r="B618" s="1">
        <v>42431</v>
      </c>
      <c r="C618" s="2">
        <v>0.69383828703703709</v>
      </c>
      <c r="D618" t="s">
        <v>292</v>
      </c>
      <c r="E618" t="s">
        <v>146</v>
      </c>
      <c r="F618">
        <v>4.21</v>
      </c>
      <c r="J618">
        <v>4.21</v>
      </c>
      <c r="U618">
        <v>4.21</v>
      </c>
      <c r="V618">
        <v>3.441586</v>
      </c>
      <c r="W618">
        <v>-7.0099999999999996E-2</v>
      </c>
      <c r="X618">
        <v>-0.05</v>
      </c>
      <c r="Y618">
        <v>-2.4441000000000001E-2</v>
      </c>
      <c r="Z618">
        <v>3</v>
      </c>
    </row>
    <row r="619" spans="1:37" x14ac:dyDescent="0.3">
      <c r="A619" t="s">
        <v>0</v>
      </c>
      <c r="B619" s="1">
        <v>42431</v>
      </c>
      <c r="C619" s="2">
        <v>0.69384207175925916</v>
      </c>
      <c r="D619" t="s">
        <v>292</v>
      </c>
      <c r="E619" t="s">
        <v>138</v>
      </c>
      <c r="K619">
        <v>1260.31665</v>
      </c>
      <c r="L619">
        <v>21.666667</v>
      </c>
      <c r="M619">
        <v>23.911041000000001</v>
      </c>
      <c r="N619">
        <v>21.994402000000001</v>
      </c>
    </row>
    <row r="620" spans="1:37" x14ac:dyDescent="0.3">
      <c r="A620" t="s">
        <v>0</v>
      </c>
      <c r="B620" s="1">
        <v>42431</v>
      </c>
      <c r="C620" s="2">
        <v>0.69384564814814809</v>
      </c>
      <c r="D620" t="s">
        <v>292</v>
      </c>
      <c r="E620" t="s">
        <v>294</v>
      </c>
      <c r="F620">
        <v>4.21</v>
      </c>
      <c r="G620">
        <v>45.992569000000003</v>
      </c>
      <c r="H620">
        <v>31.475000000000001</v>
      </c>
      <c r="AJ620">
        <v>0.19875000000000001</v>
      </c>
      <c r="AK620">
        <v>-100</v>
      </c>
    </row>
    <row r="621" spans="1:37" x14ac:dyDescent="0.3">
      <c r="A621" t="s">
        <v>0</v>
      </c>
      <c r="B621" s="1">
        <v>42431</v>
      </c>
      <c r="C621" s="2">
        <v>0.69386905092592599</v>
      </c>
      <c r="D621" t="s">
        <v>292</v>
      </c>
      <c r="E621" t="s">
        <v>294</v>
      </c>
      <c r="F621">
        <v>4.21</v>
      </c>
      <c r="G621">
        <v>45.992569000000003</v>
      </c>
      <c r="H621">
        <v>31.475000000000001</v>
      </c>
      <c r="AJ621">
        <v>0.19875000000000001</v>
      </c>
      <c r="AK621">
        <v>-100</v>
      </c>
    </row>
    <row r="622" spans="1:37" x14ac:dyDescent="0.3">
      <c r="A622" t="s">
        <v>0</v>
      </c>
      <c r="B622" s="1">
        <v>42431</v>
      </c>
      <c r="C622" s="2">
        <v>0.69387285879629623</v>
      </c>
      <c r="D622" t="s">
        <v>292</v>
      </c>
      <c r="E622" t="s">
        <v>293</v>
      </c>
      <c r="F622">
        <v>4.38</v>
      </c>
      <c r="AA622">
        <v>-0.05</v>
      </c>
      <c r="AB622">
        <v>-5.6667000000000002E-2</v>
      </c>
      <c r="AC622">
        <v>-5.203E-2</v>
      </c>
      <c r="AD622">
        <v>-7.18E-4</v>
      </c>
      <c r="AE622">
        <v>-0.19351299999999999</v>
      </c>
      <c r="AF622">
        <v>0.160436</v>
      </c>
      <c r="AG622">
        <v>0.160436</v>
      </c>
      <c r="AH622">
        <v>320</v>
      </c>
      <c r="AI622">
        <v>3</v>
      </c>
    </row>
    <row r="623" spans="1:37" x14ac:dyDescent="0.3">
      <c r="A623" t="s">
        <v>0</v>
      </c>
      <c r="B623" s="1">
        <v>42431</v>
      </c>
      <c r="C623" s="2">
        <v>0.69387285879629623</v>
      </c>
      <c r="D623" t="s">
        <v>292</v>
      </c>
      <c r="E623" t="s">
        <v>146</v>
      </c>
      <c r="F623">
        <v>4.38</v>
      </c>
      <c r="J623">
        <v>4.38</v>
      </c>
      <c r="U623">
        <v>4.38</v>
      </c>
      <c r="V623">
        <v>3.5949149999999999</v>
      </c>
      <c r="W623">
        <v>-6.5350000000000005E-2</v>
      </c>
      <c r="X623">
        <v>-5.6667000000000002E-2</v>
      </c>
      <c r="Y623">
        <v>-2.6872E-2</v>
      </c>
      <c r="Z623">
        <v>3</v>
      </c>
    </row>
    <row r="624" spans="1:37" x14ac:dyDescent="0.3">
      <c r="A624" t="s">
        <v>0</v>
      </c>
      <c r="B624" s="1">
        <v>42431</v>
      </c>
      <c r="C624" s="2">
        <v>0.6939075925925926</v>
      </c>
      <c r="D624" t="s">
        <v>292</v>
      </c>
      <c r="E624" t="s">
        <v>293</v>
      </c>
      <c r="F624">
        <v>4.5599999999999996</v>
      </c>
      <c r="AA624">
        <v>-0.05</v>
      </c>
      <c r="AB624">
        <v>-0.06</v>
      </c>
      <c r="AC624">
        <v>-5.3782000000000003E-2</v>
      </c>
      <c r="AD624">
        <v>-1.751E-3</v>
      </c>
      <c r="AE624">
        <v>-0.193495</v>
      </c>
      <c r="AF624">
        <v>0.57596899999999995</v>
      </c>
      <c r="AG624">
        <v>0.57596899999999995</v>
      </c>
      <c r="AH624">
        <v>1151</v>
      </c>
      <c r="AI624">
        <v>3</v>
      </c>
    </row>
    <row r="625" spans="1:37" x14ac:dyDescent="0.3">
      <c r="A625" t="s">
        <v>0</v>
      </c>
      <c r="B625" s="1">
        <v>42431</v>
      </c>
      <c r="C625" s="2">
        <v>0.6939075925925926</v>
      </c>
      <c r="D625" t="s">
        <v>292</v>
      </c>
      <c r="E625" t="s">
        <v>146</v>
      </c>
      <c r="F625">
        <v>4.5599999999999996</v>
      </c>
      <c r="J625">
        <v>4.5599999999999996</v>
      </c>
      <c r="U625">
        <v>4.5599999999999996</v>
      </c>
      <c r="V625">
        <v>3.747325</v>
      </c>
      <c r="W625">
        <v>-6.0886999999999997E-2</v>
      </c>
      <c r="X625">
        <v>-0.06</v>
      </c>
      <c r="Y625">
        <v>-2.9049999999999999E-2</v>
      </c>
      <c r="Z625">
        <v>3</v>
      </c>
    </row>
    <row r="626" spans="1:37" x14ac:dyDescent="0.3">
      <c r="A626" t="s">
        <v>0</v>
      </c>
      <c r="B626" s="1">
        <v>42431</v>
      </c>
      <c r="C626" s="2">
        <v>0.69391425925925931</v>
      </c>
      <c r="D626" t="s">
        <v>292</v>
      </c>
      <c r="E626" t="s">
        <v>295</v>
      </c>
      <c r="F626">
        <v>4.5599999999999996</v>
      </c>
      <c r="G626">
        <v>45.967519000000003</v>
      </c>
      <c r="H626">
        <v>31.45</v>
      </c>
      <c r="AJ626">
        <v>0.21249999999999999</v>
      </c>
      <c r="AK626">
        <v>-100</v>
      </c>
    </row>
    <row r="627" spans="1:37" x14ac:dyDescent="0.3">
      <c r="A627" t="s">
        <v>0</v>
      </c>
      <c r="B627" s="1">
        <v>42431</v>
      </c>
      <c r="C627" s="2">
        <v>0.69393997685185183</v>
      </c>
      <c r="D627" t="s">
        <v>292</v>
      </c>
      <c r="E627" t="s">
        <v>295</v>
      </c>
      <c r="F627">
        <v>4.5599999999999996</v>
      </c>
      <c r="G627">
        <v>45.967519000000003</v>
      </c>
      <c r="H627">
        <v>31.45</v>
      </c>
      <c r="AJ627">
        <v>0.21249999999999999</v>
      </c>
      <c r="AK627">
        <v>-100</v>
      </c>
    </row>
    <row r="628" spans="1:37" x14ac:dyDescent="0.3">
      <c r="A628" t="s">
        <v>0</v>
      </c>
      <c r="B628" s="1">
        <v>42431</v>
      </c>
      <c r="C628" s="2">
        <v>0.6939423032407408</v>
      </c>
      <c r="D628" t="s">
        <v>292</v>
      </c>
      <c r="E628" t="s">
        <v>293</v>
      </c>
      <c r="F628">
        <v>4.78</v>
      </c>
      <c r="AA628">
        <v>-0.05</v>
      </c>
      <c r="AB628">
        <v>-7.3332999999999995E-2</v>
      </c>
      <c r="AC628">
        <v>-5.8073E-2</v>
      </c>
      <c r="AD628">
        <v>-4.2909999999999997E-3</v>
      </c>
      <c r="AE628">
        <v>-0.19345599999999999</v>
      </c>
      <c r="AF628">
        <v>1.5966940000000001</v>
      </c>
      <c r="AG628">
        <v>1.5966940000000001</v>
      </c>
      <c r="AH628">
        <v>3193</v>
      </c>
      <c r="AI628">
        <v>3</v>
      </c>
    </row>
    <row r="629" spans="1:37" x14ac:dyDescent="0.3">
      <c r="A629" t="s">
        <v>0</v>
      </c>
      <c r="B629" s="1">
        <v>42431</v>
      </c>
      <c r="C629" s="2">
        <v>0.6939423032407408</v>
      </c>
      <c r="D629" t="s">
        <v>292</v>
      </c>
      <c r="E629" t="s">
        <v>146</v>
      </c>
      <c r="F629">
        <v>4.78</v>
      </c>
      <c r="J629">
        <v>4.78</v>
      </c>
      <c r="U629">
        <v>4.78</v>
      </c>
      <c r="V629">
        <v>3.9016289999999998</v>
      </c>
      <c r="W629">
        <v>-5.7176999999999999E-2</v>
      </c>
      <c r="X629">
        <v>-7.3332999999999995E-2</v>
      </c>
      <c r="Y629">
        <v>-3.1144999999999999E-2</v>
      </c>
      <c r="Z629">
        <v>3</v>
      </c>
    </row>
    <row r="630" spans="1:37" x14ac:dyDescent="0.3">
      <c r="A630" t="s">
        <v>0</v>
      </c>
      <c r="B630" s="1">
        <v>42431</v>
      </c>
      <c r="C630" s="2">
        <v>0.6939777430555556</v>
      </c>
      <c r="D630" t="s">
        <v>292</v>
      </c>
      <c r="E630" t="s">
        <v>293</v>
      </c>
      <c r="F630">
        <v>4.96</v>
      </c>
      <c r="AA630">
        <v>-0.05</v>
      </c>
      <c r="AB630">
        <v>-0.06</v>
      </c>
      <c r="AC630">
        <v>-6.0248999999999997E-2</v>
      </c>
      <c r="AD630">
        <v>-2.176E-3</v>
      </c>
      <c r="AE630">
        <v>-0.193407</v>
      </c>
      <c r="AF630">
        <v>1.206823</v>
      </c>
      <c r="AG630">
        <v>1.206823</v>
      </c>
      <c r="AH630">
        <v>2413</v>
      </c>
      <c r="AI630">
        <v>3</v>
      </c>
    </row>
    <row r="631" spans="1:37" x14ac:dyDescent="0.3">
      <c r="A631" t="s">
        <v>0</v>
      </c>
      <c r="B631" s="1">
        <v>42431</v>
      </c>
      <c r="C631" s="2">
        <v>0.6939777430555556</v>
      </c>
      <c r="D631" t="s">
        <v>292</v>
      </c>
      <c r="E631" t="s">
        <v>146</v>
      </c>
      <c r="F631">
        <v>4.96</v>
      </c>
      <c r="J631">
        <v>4.96</v>
      </c>
      <c r="U631">
        <v>4.96</v>
      </c>
      <c r="V631">
        <v>4.0589139999999997</v>
      </c>
      <c r="W631">
        <v>-5.4591000000000001E-2</v>
      </c>
      <c r="X631">
        <v>-0.06</v>
      </c>
      <c r="Y631">
        <v>-3.3216000000000002E-2</v>
      </c>
      <c r="Z631">
        <v>3</v>
      </c>
    </row>
    <row r="632" spans="1:37" x14ac:dyDescent="0.3">
      <c r="A632" t="s">
        <v>0</v>
      </c>
      <c r="B632" s="1">
        <v>42431</v>
      </c>
      <c r="C632" s="2">
        <v>0.69398524305555565</v>
      </c>
      <c r="D632" t="s">
        <v>292</v>
      </c>
      <c r="E632" t="s">
        <v>295</v>
      </c>
      <c r="F632">
        <v>4.96</v>
      </c>
      <c r="G632">
        <v>45.967281999999997</v>
      </c>
      <c r="H632">
        <v>31.45</v>
      </c>
      <c r="AJ632">
        <v>0.24374999999999999</v>
      </c>
      <c r="AK632">
        <v>-100</v>
      </c>
    </row>
    <row r="633" spans="1:37" x14ac:dyDescent="0.3">
      <c r="A633" t="s">
        <v>0</v>
      </c>
      <c r="B633" s="1">
        <v>42431</v>
      </c>
      <c r="C633" s="2">
        <v>0.69400987268518521</v>
      </c>
      <c r="D633" t="s">
        <v>292</v>
      </c>
      <c r="E633" t="s">
        <v>295</v>
      </c>
      <c r="F633">
        <v>4.96</v>
      </c>
      <c r="G633">
        <v>45.967281999999997</v>
      </c>
      <c r="H633">
        <v>31.45</v>
      </c>
      <c r="AJ633">
        <v>0.24374999999999999</v>
      </c>
      <c r="AK633">
        <v>-100</v>
      </c>
    </row>
    <row r="634" spans="1:37" x14ac:dyDescent="0.3">
      <c r="A634" t="s">
        <v>0</v>
      </c>
      <c r="B634" s="1">
        <v>42431</v>
      </c>
      <c r="C634" s="2">
        <v>0.69401174768518514</v>
      </c>
      <c r="D634" t="s">
        <v>292</v>
      </c>
      <c r="E634" t="s">
        <v>293</v>
      </c>
      <c r="F634">
        <v>5.19</v>
      </c>
      <c r="AA634">
        <v>-0.05</v>
      </c>
      <c r="AB634">
        <v>-7.6666999999999999E-2</v>
      </c>
      <c r="AC634">
        <v>-6.4153000000000002E-2</v>
      </c>
      <c r="AD634">
        <v>-3.9039999999999999E-3</v>
      </c>
      <c r="AE634">
        <v>-0.19333900000000001</v>
      </c>
      <c r="AF634">
        <v>1.9798830000000001</v>
      </c>
      <c r="AG634">
        <v>1.9798830000000001</v>
      </c>
      <c r="AH634">
        <v>3959</v>
      </c>
      <c r="AI634">
        <v>3</v>
      </c>
    </row>
    <row r="635" spans="1:37" x14ac:dyDescent="0.3">
      <c r="A635" t="s">
        <v>0</v>
      </c>
      <c r="B635" s="1">
        <v>42431</v>
      </c>
      <c r="C635" s="2">
        <v>0.69401174768518514</v>
      </c>
      <c r="D635" t="s">
        <v>292</v>
      </c>
      <c r="E635" t="s">
        <v>146</v>
      </c>
      <c r="F635">
        <v>5.19</v>
      </c>
      <c r="J635">
        <v>5.19</v>
      </c>
      <c r="U635">
        <v>5.19</v>
      </c>
      <c r="V635">
        <v>4.2213039999999999</v>
      </c>
      <c r="W635">
        <v>-5.3261999999999997E-2</v>
      </c>
      <c r="X635">
        <v>-7.6666999999999999E-2</v>
      </c>
      <c r="Y635">
        <v>-3.5263999999999997E-2</v>
      </c>
      <c r="Z635">
        <v>3</v>
      </c>
    </row>
    <row r="636" spans="1:37" x14ac:dyDescent="0.3">
      <c r="A636" t="s">
        <v>0</v>
      </c>
      <c r="B636" s="1">
        <v>42431</v>
      </c>
      <c r="C636" s="2">
        <v>0.69404762731481473</v>
      </c>
      <c r="D636" t="s">
        <v>292</v>
      </c>
      <c r="E636" t="s">
        <v>293</v>
      </c>
      <c r="F636">
        <v>5.4</v>
      </c>
      <c r="AA636">
        <v>-0.05</v>
      </c>
      <c r="AB636">
        <v>-7.0000000000000007E-2</v>
      </c>
      <c r="AC636">
        <v>-6.6875000000000004E-2</v>
      </c>
      <c r="AD636">
        <v>-2.722E-3</v>
      </c>
      <c r="AE636">
        <v>-0.19325800000000001</v>
      </c>
      <c r="AF636">
        <v>1.8826259999999999</v>
      </c>
      <c r="AG636">
        <v>1.8826259999999999</v>
      </c>
      <c r="AH636">
        <v>3765</v>
      </c>
      <c r="AI636">
        <v>3</v>
      </c>
    </row>
    <row r="637" spans="1:37" x14ac:dyDescent="0.3">
      <c r="A637" t="s">
        <v>0</v>
      </c>
      <c r="B637" s="1">
        <v>42431</v>
      </c>
      <c r="C637" s="2">
        <v>0.69404762731481473</v>
      </c>
      <c r="D637" t="s">
        <v>292</v>
      </c>
      <c r="E637" t="s">
        <v>146</v>
      </c>
      <c r="F637">
        <v>5.4</v>
      </c>
      <c r="J637">
        <v>5.4</v>
      </c>
      <c r="U637">
        <v>5.4</v>
      </c>
      <c r="V637">
        <v>4.3931930000000001</v>
      </c>
      <c r="W637">
        <v>-5.3073000000000002E-2</v>
      </c>
      <c r="X637">
        <v>-7.0000000000000007E-2</v>
      </c>
      <c r="Y637">
        <v>-3.7268000000000003E-2</v>
      </c>
      <c r="Z637">
        <v>3</v>
      </c>
    </row>
    <row r="638" spans="1:37" x14ac:dyDescent="0.3">
      <c r="A638" t="s">
        <v>0</v>
      </c>
      <c r="B638" s="1">
        <v>42431</v>
      </c>
      <c r="C638" s="2">
        <v>0.69405509259259268</v>
      </c>
      <c r="D638" t="s">
        <v>292</v>
      </c>
      <c r="E638" t="s">
        <v>295</v>
      </c>
      <c r="F638">
        <v>5.4</v>
      </c>
      <c r="G638">
        <v>46.009155999999997</v>
      </c>
      <c r="H638">
        <v>31.45</v>
      </c>
      <c r="AJ638">
        <v>0.2525</v>
      </c>
      <c r="AK638">
        <v>-100</v>
      </c>
    </row>
    <row r="639" spans="1:37" x14ac:dyDescent="0.3">
      <c r="A639" t="s">
        <v>0</v>
      </c>
      <c r="B639" s="1">
        <v>42431</v>
      </c>
      <c r="C639" s="2">
        <v>0.69407965277777783</v>
      </c>
      <c r="D639" t="s">
        <v>292</v>
      </c>
      <c r="E639" t="s">
        <v>295</v>
      </c>
      <c r="F639">
        <v>5.4</v>
      </c>
      <c r="G639">
        <v>46.009155999999997</v>
      </c>
      <c r="H639">
        <v>31.45</v>
      </c>
      <c r="AJ639">
        <v>0.2525</v>
      </c>
      <c r="AK639">
        <v>-100</v>
      </c>
    </row>
    <row r="640" spans="1:37" x14ac:dyDescent="0.3">
      <c r="A640" t="s">
        <v>0</v>
      </c>
      <c r="B640" s="1">
        <v>42431</v>
      </c>
      <c r="C640" s="2">
        <v>0.69408120370370374</v>
      </c>
      <c r="D640" t="s">
        <v>292</v>
      </c>
      <c r="E640" t="s">
        <v>293</v>
      </c>
      <c r="F640">
        <v>5.61</v>
      </c>
      <c r="AA640">
        <v>-0.05</v>
      </c>
      <c r="AB640">
        <v>-7.0000000000000007E-2</v>
      </c>
      <c r="AC640">
        <v>-6.8600999999999995E-2</v>
      </c>
      <c r="AD640">
        <v>-1.7260000000000001E-3</v>
      </c>
      <c r="AE640">
        <v>-0.19316900000000001</v>
      </c>
      <c r="AF640">
        <v>1.754955</v>
      </c>
      <c r="AG640">
        <v>1.754955</v>
      </c>
      <c r="AH640">
        <v>3509</v>
      </c>
      <c r="AI640">
        <v>3</v>
      </c>
    </row>
    <row r="641" spans="1:37" x14ac:dyDescent="0.3">
      <c r="A641" t="s">
        <v>0</v>
      </c>
      <c r="B641" s="1">
        <v>42431</v>
      </c>
      <c r="C641" s="2">
        <v>0.69408120370370374</v>
      </c>
      <c r="D641" t="s">
        <v>292</v>
      </c>
      <c r="E641" t="s">
        <v>146</v>
      </c>
      <c r="F641">
        <v>5.61</v>
      </c>
      <c r="J641">
        <v>5.61</v>
      </c>
      <c r="U641">
        <v>5.61</v>
      </c>
      <c r="V641">
        <v>4.5776500000000002</v>
      </c>
      <c r="W641">
        <v>-5.3870000000000001E-2</v>
      </c>
      <c r="X641">
        <v>-7.0000000000000007E-2</v>
      </c>
      <c r="Y641">
        <v>-3.9226999999999998E-2</v>
      </c>
      <c r="Z641">
        <v>3</v>
      </c>
    </row>
    <row r="642" spans="1:37" x14ac:dyDescent="0.3">
      <c r="A642" t="s">
        <v>0</v>
      </c>
      <c r="B642" s="1">
        <v>42431</v>
      </c>
      <c r="C642" s="2">
        <v>0.6941161574074074</v>
      </c>
      <c r="D642" t="s">
        <v>292</v>
      </c>
      <c r="E642" t="s">
        <v>293</v>
      </c>
      <c r="F642">
        <v>5.81</v>
      </c>
      <c r="AA642">
        <v>-0.05</v>
      </c>
      <c r="AB642">
        <v>-6.6667000000000004E-2</v>
      </c>
      <c r="AC642">
        <v>-6.8985000000000005E-2</v>
      </c>
      <c r="AD642">
        <v>-3.8400000000000001E-4</v>
      </c>
      <c r="AE642">
        <v>-0.193078</v>
      </c>
      <c r="AF642">
        <v>1.4279379999999999</v>
      </c>
      <c r="AG642">
        <v>1.4279379999999999</v>
      </c>
      <c r="AH642">
        <v>2855</v>
      </c>
      <c r="AI642">
        <v>3</v>
      </c>
    </row>
    <row r="643" spans="1:37" x14ac:dyDescent="0.3">
      <c r="A643" t="s">
        <v>0</v>
      </c>
      <c r="B643" s="1">
        <v>42431</v>
      </c>
      <c r="C643" s="2">
        <v>0.6941161574074074</v>
      </c>
      <c r="D643" t="s">
        <v>292</v>
      </c>
      <c r="E643" t="s">
        <v>146</v>
      </c>
      <c r="F643">
        <v>5.81</v>
      </c>
      <c r="J643">
        <v>5.81</v>
      </c>
      <c r="U643">
        <v>5.81</v>
      </c>
      <c r="V643">
        <v>4.7734170000000002</v>
      </c>
      <c r="W643">
        <v>-5.5607999999999998E-2</v>
      </c>
      <c r="X643">
        <v>-6.6667000000000004E-2</v>
      </c>
      <c r="Y643">
        <v>-4.1141999999999998E-2</v>
      </c>
      <c r="Z643">
        <v>3</v>
      </c>
    </row>
    <row r="644" spans="1:37" x14ac:dyDescent="0.3">
      <c r="A644" t="s">
        <v>0</v>
      </c>
      <c r="B644" s="1">
        <v>42431</v>
      </c>
      <c r="C644" s="2">
        <v>0.69412488425925922</v>
      </c>
      <c r="D644" t="s">
        <v>292</v>
      </c>
      <c r="E644" t="s">
        <v>295</v>
      </c>
      <c r="F644">
        <v>5.81</v>
      </c>
      <c r="G644">
        <v>46.172530999999999</v>
      </c>
      <c r="H644">
        <v>31.45</v>
      </c>
      <c r="AJ644">
        <v>0.25750000000000001</v>
      </c>
      <c r="AK644">
        <v>-100</v>
      </c>
    </row>
    <row r="645" spans="1:37" x14ac:dyDescent="0.3">
      <c r="A645" t="s">
        <v>0</v>
      </c>
      <c r="B645" s="1">
        <v>42431</v>
      </c>
      <c r="C645" s="2">
        <v>0.69414945601851852</v>
      </c>
      <c r="D645" t="s">
        <v>292</v>
      </c>
      <c r="E645" t="s">
        <v>295</v>
      </c>
      <c r="F645">
        <v>5.81</v>
      </c>
      <c r="G645">
        <v>46.172530999999999</v>
      </c>
      <c r="H645">
        <v>31.45</v>
      </c>
      <c r="AJ645">
        <v>0.25750000000000001</v>
      </c>
      <c r="AK645">
        <v>-100</v>
      </c>
    </row>
    <row r="646" spans="1:37" x14ac:dyDescent="0.3">
      <c r="A646" t="s">
        <v>0</v>
      </c>
      <c r="B646" s="1">
        <v>42431</v>
      </c>
      <c r="C646" s="2">
        <v>0.69415069444444455</v>
      </c>
      <c r="D646" t="s">
        <v>292</v>
      </c>
      <c r="E646" t="s">
        <v>293</v>
      </c>
      <c r="F646">
        <v>6.02</v>
      </c>
      <c r="AA646">
        <v>-0.05</v>
      </c>
      <c r="AB646">
        <v>-7.0000000000000007E-2</v>
      </c>
      <c r="AC646">
        <v>-6.9332000000000005E-2</v>
      </c>
      <c r="AD646">
        <v>-3.48E-4</v>
      </c>
      <c r="AE646">
        <v>-0.19298499999999999</v>
      </c>
      <c r="AF646">
        <v>1.4461630000000001</v>
      </c>
      <c r="AG646">
        <v>1.4461630000000001</v>
      </c>
      <c r="AH646">
        <v>2892</v>
      </c>
      <c r="AI646">
        <v>3</v>
      </c>
    </row>
    <row r="647" spans="1:37" x14ac:dyDescent="0.3">
      <c r="A647" t="s">
        <v>0</v>
      </c>
      <c r="B647" s="1">
        <v>42431</v>
      </c>
      <c r="C647" s="2">
        <v>0.69415069444444455</v>
      </c>
      <c r="D647" t="s">
        <v>292</v>
      </c>
      <c r="E647" t="s">
        <v>146</v>
      </c>
      <c r="F647">
        <v>6.02</v>
      </c>
      <c r="J647">
        <v>6.02</v>
      </c>
      <c r="U647">
        <v>6.02</v>
      </c>
      <c r="V647">
        <v>4.9772780000000001</v>
      </c>
      <c r="W647">
        <v>-5.8231999999999999E-2</v>
      </c>
      <c r="X647">
        <v>-7.0000000000000007E-2</v>
      </c>
      <c r="Y647">
        <v>-4.3021999999999998E-2</v>
      </c>
      <c r="Z647">
        <v>3</v>
      </c>
    </row>
    <row r="648" spans="1:37" x14ac:dyDescent="0.3">
      <c r="A648" t="s">
        <v>0</v>
      </c>
      <c r="B648" s="1">
        <v>42431</v>
      </c>
      <c r="C648" s="2">
        <v>0.69418597222222223</v>
      </c>
      <c r="D648" t="s">
        <v>292</v>
      </c>
      <c r="E648" t="s">
        <v>293</v>
      </c>
      <c r="F648">
        <v>6.21</v>
      </c>
      <c r="AA648">
        <v>-0.05</v>
      </c>
      <c r="AB648">
        <v>-6.3333E-2</v>
      </c>
      <c r="AC648">
        <v>-6.8391999999999994E-2</v>
      </c>
      <c r="AD648">
        <v>9.3999999999999997E-4</v>
      </c>
      <c r="AE648">
        <v>-0.19289700000000001</v>
      </c>
      <c r="AF648">
        <v>1.0277149999999999</v>
      </c>
      <c r="AG648">
        <v>1.0277149999999999</v>
      </c>
      <c r="AH648">
        <v>2055</v>
      </c>
      <c r="AI648">
        <v>3</v>
      </c>
    </row>
    <row r="649" spans="1:37" x14ac:dyDescent="0.3">
      <c r="A649" t="s">
        <v>0</v>
      </c>
      <c r="B649" s="1">
        <v>42431</v>
      </c>
      <c r="C649" s="2">
        <v>0.69418597222222223</v>
      </c>
      <c r="D649" t="s">
        <v>292</v>
      </c>
      <c r="E649" t="s">
        <v>146</v>
      </c>
      <c r="F649">
        <v>6.21</v>
      </c>
      <c r="J649">
        <v>6.21</v>
      </c>
      <c r="U649">
        <v>6.21</v>
      </c>
      <c r="V649">
        <v>5.1863039999999998</v>
      </c>
      <c r="W649">
        <v>-6.1527999999999999E-2</v>
      </c>
      <c r="X649">
        <v>-6.3333E-2</v>
      </c>
      <c r="Y649">
        <v>-4.4864000000000001E-2</v>
      </c>
      <c r="Z649">
        <v>3</v>
      </c>
    </row>
    <row r="650" spans="1:37" x14ac:dyDescent="0.3">
      <c r="A650" t="s">
        <v>0</v>
      </c>
      <c r="B650" s="1">
        <v>42431</v>
      </c>
      <c r="C650" s="2">
        <v>0.69419466435185184</v>
      </c>
      <c r="D650" t="s">
        <v>292</v>
      </c>
      <c r="E650" t="s">
        <v>295</v>
      </c>
      <c r="F650">
        <v>6.21</v>
      </c>
      <c r="G650">
        <v>46.298163000000002</v>
      </c>
      <c r="H650">
        <v>31.45</v>
      </c>
      <c r="AJ650">
        <v>0.23250000000000001</v>
      </c>
      <c r="AK650">
        <v>-100</v>
      </c>
    </row>
    <row r="651" spans="1:37" x14ac:dyDescent="0.3">
      <c r="A651" t="s">
        <v>0</v>
      </c>
      <c r="B651" s="1">
        <v>42431</v>
      </c>
      <c r="C651" s="2">
        <v>0.69421924768518517</v>
      </c>
      <c r="D651" t="s">
        <v>292</v>
      </c>
      <c r="E651" t="s">
        <v>295</v>
      </c>
      <c r="F651">
        <v>6.21</v>
      </c>
      <c r="G651">
        <v>46.298163000000002</v>
      </c>
      <c r="H651">
        <v>31.45</v>
      </c>
      <c r="AJ651">
        <v>0.23250000000000001</v>
      </c>
      <c r="AK651">
        <v>-100</v>
      </c>
    </row>
    <row r="652" spans="1:37" x14ac:dyDescent="0.3">
      <c r="A652" t="s">
        <v>0</v>
      </c>
      <c r="B652" s="1">
        <v>42431</v>
      </c>
      <c r="C652" s="2">
        <v>0.69422047453703695</v>
      </c>
      <c r="D652" t="s">
        <v>292</v>
      </c>
      <c r="E652" t="s">
        <v>293</v>
      </c>
      <c r="F652">
        <v>6.42</v>
      </c>
      <c r="AA652">
        <v>-0.05</v>
      </c>
      <c r="AB652">
        <v>-7.0000000000000007E-2</v>
      </c>
      <c r="AC652">
        <v>-6.8283999999999997E-2</v>
      </c>
      <c r="AD652">
        <v>1.0900000000000001E-4</v>
      </c>
      <c r="AE652">
        <v>-0.19280900000000001</v>
      </c>
      <c r="AF652">
        <v>1.240842</v>
      </c>
      <c r="AG652">
        <v>1.240842</v>
      </c>
      <c r="AH652">
        <v>2481</v>
      </c>
      <c r="AI652">
        <v>3</v>
      </c>
    </row>
    <row r="653" spans="1:37" x14ac:dyDescent="0.3">
      <c r="A653" t="s">
        <v>0</v>
      </c>
      <c r="B653" s="1">
        <v>42431</v>
      </c>
      <c r="C653" s="2">
        <v>0.69422047453703695</v>
      </c>
      <c r="D653" t="s">
        <v>292</v>
      </c>
      <c r="E653" t="s">
        <v>146</v>
      </c>
      <c r="F653">
        <v>6.42</v>
      </c>
      <c r="J653">
        <v>6.42</v>
      </c>
      <c r="U653">
        <v>6.42</v>
      </c>
      <c r="V653">
        <v>5.3968730000000003</v>
      </c>
      <c r="W653">
        <v>-6.5070000000000003E-2</v>
      </c>
      <c r="X653">
        <v>-7.0000000000000007E-2</v>
      </c>
      <c r="Y653">
        <v>-4.6665999999999999E-2</v>
      </c>
      <c r="Z653">
        <v>3</v>
      </c>
    </row>
    <row r="654" spans="1:37" x14ac:dyDescent="0.3">
      <c r="A654" t="s">
        <v>0</v>
      </c>
      <c r="B654" s="1">
        <v>42431</v>
      </c>
      <c r="C654" s="2">
        <v>0.69425577546296291</v>
      </c>
      <c r="D654" t="s">
        <v>292</v>
      </c>
      <c r="E654" t="s">
        <v>293</v>
      </c>
      <c r="F654">
        <v>6.59</v>
      </c>
      <c r="AA654">
        <v>-0.05</v>
      </c>
      <c r="AB654">
        <v>-5.6667000000000002E-2</v>
      </c>
      <c r="AC654">
        <v>-6.6130999999999995E-2</v>
      </c>
      <c r="AD654">
        <v>2.153E-3</v>
      </c>
      <c r="AE654">
        <v>-0.19273100000000001</v>
      </c>
      <c r="AF654">
        <v>0.52348399999999995</v>
      </c>
      <c r="AG654">
        <v>0.52348399999999995</v>
      </c>
      <c r="AH654">
        <v>1046</v>
      </c>
      <c r="AI654">
        <v>3</v>
      </c>
    </row>
    <row r="655" spans="1:37" x14ac:dyDescent="0.3">
      <c r="A655" t="s">
        <v>0</v>
      </c>
      <c r="B655" s="1">
        <v>42431</v>
      </c>
      <c r="C655" s="2">
        <v>0.69425577546296291</v>
      </c>
      <c r="D655" t="s">
        <v>292</v>
      </c>
      <c r="E655" t="s">
        <v>146</v>
      </c>
      <c r="F655">
        <v>6.59</v>
      </c>
      <c r="J655">
        <v>6.59</v>
      </c>
      <c r="U655">
        <v>6.59</v>
      </c>
      <c r="V655">
        <v>5.6054750000000002</v>
      </c>
      <c r="W655">
        <v>-6.8256999999999998E-2</v>
      </c>
      <c r="X655">
        <v>-5.6667000000000002E-2</v>
      </c>
      <c r="Y655">
        <v>-4.8411999999999997E-2</v>
      </c>
      <c r="Z655">
        <v>3</v>
      </c>
    </row>
    <row r="656" spans="1:37" x14ac:dyDescent="0.3">
      <c r="A656" t="s">
        <v>0</v>
      </c>
      <c r="B656" s="1">
        <v>42431</v>
      </c>
      <c r="C656" s="2">
        <v>0.69426447916666667</v>
      </c>
      <c r="D656" t="s">
        <v>292</v>
      </c>
      <c r="E656" t="s">
        <v>295</v>
      </c>
      <c r="F656">
        <v>6.59</v>
      </c>
      <c r="G656">
        <v>46.386603000000001</v>
      </c>
      <c r="H656">
        <v>31.45</v>
      </c>
      <c r="AJ656">
        <v>0.24124999999999999</v>
      </c>
      <c r="AK656">
        <v>-100</v>
      </c>
    </row>
    <row r="657" spans="1:37" x14ac:dyDescent="0.3">
      <c r="A657" t="s">
        <v>0</v>
      </c>
      <c r="B657" s="1">
        <v>42431</v>
      </c>
      <c r="C657" s="2">
        <v>0.69428905092592597</v>
      </c>
      <c r="D657" t="s">
        <v>292</v>
      </c>
      <c r="E657" t="s">
        <v>295</v>
      </c>
      <c r="F657">
        <v>6.59</v>
      </c>
      <c r="G657">
        <v>46.386603000000001</v>
      </c>
      <c r="H657">
        <v>31.45</v>
      </c>
      <c r="AJ657">
        <v>0.24124999999999999</v>
      </c>
      <c r="AK657">
        <v>-100</v>
      </c>
    </row>
    <row r="658" spans="1:37" x14ac:dyDescent="0.3">
      <c r="A658" t="s">
        <v>0</v>
      </c>
      <c r="B658" s="1">
        <v>42431</v>
      </c>
      <c r="C658" s="2">
        <v>0.69429028935185189</v>
      </c>
      <c r="D658" t="s">
        <v>292</v>
      </c>
      <c r="E658" t="s">
        <v>293</v>
      </c>
      <c r="F658">
        <v>6.77</v>
      </c>
      <c r="AA658">
        <v>-0.05</v>
      </c>
      <c r="AB658">
        <v>-0.06</v>
      </c>
      <c r="AC658">
        <v>-6.4102000000000006E-2</v>
      </c>
      <c r="AD658">
        <v>2.0279999999999999E-3</v>
      </c>
      <c r="AE658">
        <v>-0.192664</v>
      </c>
      <c r="AF658">
        <v>0.39454099999999998</v>
      </c>
      <c r="AG658">
        <v>0.39454099999999998</v>
      </c>
      <c r="AH658">
        <v>789</v>
      </c>
      <c r="AI658">
        <v>3</v>
      </c>
    </row>
    <row r="659" spans="1:37" x14ac:dyDescent="0.3">
      <c r="A659" t="s">
        <v>0</v>
      </c>
      <c r="B659" s="1">
        <v>42431</v>
      </c>
      <c r="C659" s="2">
        <v>0.69429028935185189</v>
      </c>
      <c r="D659" t="s">
        <v>292</v>
      </c>
      <c r="E659" t="s">
        <v>146</v>
      </c>
      <c r="F659">
        <v>6.77</v>
      </c>
      <c r="J659">
        <v>6.77</v>
      </c>
      <c r="U659">
        <v>6.77</v>
      </c>
      <c r="V659">
        <v>5.8108500000000003</v>
      </c>
      <c r="W659">
        <v>-7.0519999999999999E-2</v>
      </c>
      <c r="X659">
        <v>-0.06</v>
      </c>
      <c r="Y659">
        <v>-5.0092999999999999E-2</v>
      </c>
      <c r="Z659">
        <v>3</v>
      </c>
    </row>
    <row r="660" spans="1:37" x14ac:dyDescent="0.3">
      <c r="A660" t="s">
        <v>0</v>
      </c>
      <c r="B660" s="1">
        <v>42431</v>
      </c>
      <c r="C660" s="2">
        <v>0.69432430555555558</v>
      </c>
      <c r="D660" t="s">
        <v>292</v>
      </c>
      <c r="E660" t="s">
        <v>293</v>
      </c>
      <c r="F660">
        <v>6.95</v>
      </c>
      <c r="AA660">
        <v>-0.05</v>
      </c>
      <c r="AB660">
        <v>-0.06</v>
      </c>
      <c r="AC660">
        <v>-6.2495000000000002E-2</v>
      </c>
      <c r="AD660">
        <v>1.6069999999999999E-3</v>
      </c>
      <c r="AE660">
        <v>-0.192604</v>
      </c>
      <c r="AF660">
        <v>0.37826599999999999</v>
      </c>
      <c r="AG660">
        <v>0.37826599999999999</v>
      </c>
      <c r="AH660">
        <v>756</v>
      </c>
      <c r="AI660">
        <v>3</v>
      </c>
    </row>
    <row r="661" spans="1:37" x14ac:dyDescent="0.3">
      <c r="A661" t="s">
        <v>0</v>
      </c>
      <c r="B661" s="1">
        <v>42431</v>
      </c>
      <c r="C661" s="2">
        <v>0.69432430555555558</v>
      </c>
      <c r="D661" t="s">
        <v>292</v>
      </c>
      <c r="E661" t="s">
        <v>146</v>
      </c>
      <c r="F661">
        <v>6.95</v>
      </c>
      <c r="J661">
        <v>6.95</v>
      </c>
      <c r="U661">
        <v>6.95</v>
      </c>
      <c r="V661">
        <v>6.0130879999999998</v>
      </c>
      <c r="W661">
        <v>-7.1643999999999999E-2</v>
      </c>
      <c r="X661">
        <v>-0.06</v>
      </c>
      <c r="Y661">
        <v>-5.1693000000000003E-2</v>
      </c>
      <c r="Z661">
        <v>3</v>
      </c>
    </row>
    <row r="662" spans="1:37" x14ac:dyDescent="0.3">
      <c r="A662" t="s">
        <v>0</v>
      </c>
      <c r="B662" s="1">
        <v>42431</v>
      </c>
      <c r="C662" s="2">
        <v>0.69433427083333343</v>
      </c>
      <c r="D662" t="s">
        <v>292</v>
      </c>
      <c r="E662" t="s">
        <v>295</v>
      </c>
      <c r="F662">
        <v>6.95</v>
      </c>
      <c r="G662">
        <v>46.431483</v>
      </c>
      <c r="H662">
        <v>31.475000000000001</v>
      </c>
      <c r="AJ662">
        <v>0.20499999999999999</v>
      </c>
      <c r="AK662">
        <v>-100</v>
      </c>
    </row>
    <row r="663" spans="1:37" x14ac:dyDescent="0.3">
      <c r="A663" t="s">
        <v>0</v>
      </c>
      <c r="B663" s="1">
        <v>42431</v>
      </c>
      <c r="C663" s="2">
        <v>0.69435884259259251</v>
      </c>
      <c r="D663" t="s">
        <v>292</v>
      </c>
      <c r="E663" t="s">
        <v>295</v>
      </c>
      <c r="F663">
        <v>6.95</v>
      </c>
      <c r="G663">
        <v>46.431483</v>
      </c>
      <c r="H663">
        <v>31.475000000000001</v>
      </c>
      <c r="AJ663">
        <v>0.20499999999999999</v>
      </c>
      <c r="AK663">
        <v>-100</v>
      </c>
    </row>
    <row r="664" spans="1:37" x14ac:dyDescent="0.3">
      <c r="A664" t="s">
        <v>0</v>
      </c>
      <c r="B664" s="1">
        <v>42431</v>
      </c>
      <c r="C664" s="2">
        <v>0.69436008101851854</v>
      </c>
      <c r="D664" t="s">
        <v>292</v>
      </c>
      <c r="E664" t="s">
        <v>293</v>
      </c>
      <c r="F664">
        <v>7.12</v>
      </c>
      <c r="AA664">
        <v>-0.05</v>
      </c>
      <c r="AB664">
        <v>-5.6667000000000002E-2</v>
      </c>
      <c r="AC664">
        <v>-6.0753000000000001E-2</v>
      </c>
      <c r="AD664">
        <v>1.7409999999999999E-3</v>
      </c>
      <c r="AE664">
        <v>-0.192552</v>
      </c>
      <c r="AF664">
        <v>0.20334099999999999</v>
      </c>
      <c r="AG664">
        <v>0.20334099999999999</v>
      </c>
      <c r="AH664">
        <v>406</v>
      </c>
      <c r="AI664">
        <v>3</v>
      </c>
    </row>
    <row r="665" spans="1:37" x14ac:dyDescent="0.3">
      <c r="A665" t="s">
        <v>0</v>
      </c>
      <c r="B665" s="1">
        <v>42431</v>
      </c>
      <c r="C665" s="2">
        <v>0.69436008101851854</v>
      </c>
      <c r="D665" t="s">
        <v>292</v>
      </c>
      <c r="E665" t="s">
        <v>146</v>
      </c>
      <c r="F665">
        <v>7.12</v>
      </c>
      <c r="J665">
        <v>7.12</v>
      </c>
      <c r="U665">
        <v>7.12</v>
      </c>
      <c r="V665">
        <v>6.2113670000000001</v>
      </c>
      <c r="W665">
        <v>-7.1787000000000004E-2</v>
      </c>
      <c r="X665">
        <v>-5.6667000000000002E-2</v>
      </c>
      <c r="Y665">
        <v>-5.3192999999999997E-2</v>
      </c>
      <c r="Z665">
        <v>3</v>
      </c>
    </row>
    <row r="666" spans="1:37" x14ac:dyDescent="0.3">
      <c r="A666" t="s">
        <v>0</v>
      </c>
      <c r="B666" s="1">
        <v>42431</v>
      </c>
      <c r="C666" s="2">
        <v>0.69439369212962954</v>
      </c>
      <c r="D666" t="s">
        <v>292</v>
      </c>
      <c r="E666" t="s">
        <v>293</v>
      </c>
      <c r="F666">
        <v>7.27</v>
      </c>
      <c r="AA666">
        <v>-0.05</v>
      </c>
      <c r="AB666">
        <v>-0.05</v>
      </c>
      <c r="AC666">
        <v>-5.8062000000000002E-2</v>
      </c>
      <c r="AD666">
        <v>2.6909999999999998E-3</v>
      </c>
      <c r="AE666">
        <v>-0.19251299999999999</v>
      </c>
      <c r="AF666">
        <v>-0.265324</v>
      </c>
      <c r="AG666">
        <v>-0.265324</v>
      </c>
      <c r="AH666">
        <v>-530</v>
      </c>
      <c r="AI666">
        <v>3</v>
      </c>
    </row>
    <row r="667" spans="1:37" x14ac:dyDescent="0.3">
      <c r="A667" t="s">
        <v>0</v>
      </c>
      <c r="B667" s="1">
        <v>42431</v>
      </c>
      <c r="C667" s="2">
        <v>0.69439369212962954</v>
      </c>
      <c r="D667" t="s">
        <v>292</v>
      </c>
      <c r="E667" t="s">
        <v>146</v>
      </c>
      <c r="F667">
        <v>7.27</v>
      </c>
      <c r="J667">
        <v>7.27</v>
      </c>
      <c r="U667">
        <v>7.27</v>
      </c>
      <c r="V667">
        <v>6.4036999999999997</v>
      </c>
      <c r="W667">
        <v>-7.1222999999999995E-2</v>
      </c>
      <c r="X667">
        <v>-0.05</v>
      </c>
      <c r="Y667">
        <v>-5.4656000000000003E-2</v>
      </c>
      <c r="Z667">
        <v>3</v>
      </c>
    </row>
    <row r="668" spans="1:37" x14ac:dyDescent="0.3">
      <c r="A668" t="s">
        <v>0</v>
      </c>
      <c r="B668" s="1">
        <v>42431</v>
      </c>
      <c r="C668" s="2">
        <v>0.69440407407407401</v>
      </c>
      <c r="D668" t="s">
        <v>292</v>
      </c>
      <c r="E668" t="s">
        <v>294</v>
      </c>
      <c r="F668">
        <v>7.27</v>
      </c>
      <c r="G668">
        <v>46.458497999999999</v>
      </c>
      <c r="H668">
        <v>31.45</v>
      </c>
      <c r="AJ668">
        <v>0.215</v>
      </c>
      <c r="AK668">
        <v>-100</v>
      </c>
    </row>
    <row r="669" spans="1:37" x14ac:dyDescent="0.3">
      <c r="A669" t="s">
        <v>0</v>
      </c>
      <c r="B669" s="1">
        <v>42431</v>
      </c>
      <c r="C669" s="2">
        <v>0.69442840277777773</v>
      </c>
      <c r="D669" t="s">
        <v>292</v>
      </c>
      <c r="E669" t="s">
        <v>293</v>
      </c>
      <c r="F669">
        <v>7.45</v>
      </c>
      <c r="AA669">
        <v>-0.05</v>
      </c>
      <c r="AB669">
        <v>-0.06</v>
      </c>
      <c r="AC669">
        <v>-5.7267999999999999E-2</v>
      </c>
      <c r="AD669">
        <v>7.94E-4</v>
      </c>
      <c r="AE669">
        <v>-0.19247800000000001</v>
      </c>
      <c r="AF669">
        <v>0.17709900000000001</v>
      </c>
      <c r="AG669">
        <v>0.17709900000000001</v>
      </c>
      <c r="AH669">
        <v>354</v>
      </c>
      <c r="AI669">
        <v>3</v>
      </c>
    </row>
    <row r="670" spans="1:37" x14ac:dyDescent="0.3">
      <c r="A670" t="s">
        <v>0</v>
      </c>
      <c r="B670" s="1">
        <v>42431</v>
      </c>
      <c r="C670" s="2">
        <v>0.69442840277777773</v>
      </c>
      <c r="D670" t="s">
        <v>292</v>
      </c>
      <c r="E670" t="s">
        <v>146</v>
      </c>
      <c r="F670">
        <v>7.45</v>
      </c>
      <c r="J670">
        <v>7.45</v>
      </c>
      <c r="U670">
        <v>7.45</v>
      </c>
      <c r="V670">
        <v>6.5890440000000003</v>
      </c>
      <c r="W670">
        <v>-7.0156999999999997E-2</v>
      </c>
      <c r="X670">
        <v>-0.06</v>
      </c>
      <c r="Y670">
        <v>-5.6270000000000001E-2</v>
      </c>
      <c r="Z670">
        <v>3</v>
      </c>
    </row>
    <row r="671" spans="1:37" x14ac:dyDescent="0.3">
      <c r="A671" t="s">
        <v>0</v>
      </c>
      <c r="B671" s="1">
        <v>42431</v>
      </c>
      <c r="C671" s="2">
        <v>0.69443370370370372</v>
      </c>
      <c r="D671" t="s">
        <v>292</v>
      </c>
      <c r="E671" t="s">
        <v>295</v>
      </c>
      <c r="F671">
        <v>7.45</v>
      </c>
      <c r="G671">
        <v>46.459252999999997</v>
      </c>
      <c r="H671">
        <v>31.45</v>
      </c>
      <c r="AJ671">
        <v>0.21249999999999999</v>
      </c>
      <c r="AK671">
        <v>-100</v>
      </c>
    </row>
    <row r="672" spans="1:37" x14ac:dyDescent="0.3">
      <c r="A672" t="s">
        <v>0</v>
      </c>
      <c r="B672" s="1">
        <v>42431</v>
      </c>
      <c r="C672" s="2">
        <v>0.6944631365740741</v>
      </c>
      <c r="D672" t="s">
        <v>292</v>
      </c>
      <c r="E672" t="s">
        <v>293</v>
      </c>
      <c r="F672">
        <v>7.63</v>
      </c>
      <c r="AA672">
        <v>-0.05</v>
      </c>
      <c r="AB672">
        <v>-0.06</v>
      </c>
      <c r="AC672">
        <v>-5.7424999999999997E-2</v>
      </c>
      <c r="AD672">
        <v>-1.5699999999999999E-4</v>
      </c>
      <c r="AE672">
        <v>-0.192443</v>
      </c>
      <c r="AF672">
        <v>0.44350899999999999</v>
      </c>
      <c r="AG672">
        <v>0.44350899999999999</v>
      </c>
      <c r="AH672">
        <v>887</v>
      </c>
      <c r="AI672">
        <v>3</v>
      </c>
    </row>
    <row r="673" spans="1:37" x14ac:dyDescent="0.3">
      <c r="A673" t="s">
        <v>0</v>
      </c>
      <c r="B673" s="1">
        <v>42431</v>
      </c>
      <c r="C673" s="2">
        <v>0.6944631365740741</v>
      </c>
      <c r="D673" t="s">
        <v>292</v>
      </c>
      <c r="E673" t="s">
        <v>146</v>
      </c>
      <c r="F673">
        <v>7.63</v>
      </c>
      <c r="J673">
        <v>7.63</v>
      </c>
      <c r="U673">
        <v>7.63</v>
      </c>
      <c r="V673">
        <v>6.7684100000000003</v>
      </c>
      <c r="W673">
        <v>-6.8715999999999999E-2</v>
      </c>
      <c r="X673">
        <v>-0.06</v>
      </c>
      <c r="Y673">
        <v>-5.8200000000000002E-2</v>
      </c>
      <c r="Z673">
        <v>3</v>
      </c>
    </row>
    <row r="674" spans="1:37" x14ac:dyDescent="0.3">
      <c r="A674" t="s">
        <v>0</v>
      </c>
      <c r="B674" s="1">
        <v>42431</v>
      </c>
      <c r="C674" s="2">
        <v>0.69446917824074073</v>
      </c>
      <c r="D674" t="s">
        <v>292</v>
      </c>
      <c r="E674" t="s">
        <v>295</v>
      </c>
      <c r="F674">
        <v>7.63</v>
      </c>
      <c r="G674">
        <v>46.460383</v>
      </c>
      <c r="H674">
        <v>31.45</v>
      </c>
      <c r="AJ674">
        <v>0.21875</v>
      </c>
      <c r="AK674">
        <v>-100</v>
      </c>
    </row>
    <row r="675" spans="1:37" x14ac:dyDescent="0.3">
      <c r="A675" t="s">
        <v>0</v>
      </c>
      <c r="B675" s="1">
        <v>42431</v>
      </c>
      <c r="C675" s="2">
        <v>0.69449787037037047</v>
      </c>
      <c r="D675" t="s">
        <v>292</v>
      </c>
      <c r="E675" t="s">
        <v>293</v>
      </c>
      <c r="F675">
        <v>7.81</v>
      </c>
      <c r="AA675">
        <v>-0.05</v>
      </c>
      <c r="AB675">
        <v>-0.06</v>
      </c>
      <c r="AC675">
        <v>-5.7958999999999997E-2</v>
      </c>
      <c r="AD675">
        <v>-5.3399999999999997E-4</v>
      </c>
      <c r="AE675">
        <v>-0.19240499999999999</v>
      </c>
      <c r="AF675">
        <v>0.58668399999999998</v>
      </c>
      <c r="AG675">
        <v>0.58668399999999998</v>
      </c>
      <c r="AH675">
        <v>1173</v>
      </c>
      <c r="AI675">
        <v>3</v>
      </c>
    </row>
    <row r="676" spans="1:37" x14ac:dyDescent="0.3">
      <c r="A676" t="s">
        <v>0</v>
      </c>
      <c r="B676" s="1">
        <v>42431</v>
      </c>
      <c r="C676" s="2">
        <v>0.69449787037037047</v>
      </c>
      <c r="D676" t="s">
        <v>292</v>
      </c>
      <c r="E676" t="s">
        <v>146</v>
      </c>
      <c r="F676">
        <v>7.81</v>
      </c>
      <c r="J676">
        <v>7.81</v>
      </c>
      <c r="U676">
        <v>7.81</v>
      </c>
      <c r="V676">
        <v>6.9428070000000002</v>
      </c>
      <c r="W676">
        <v>-6.6980999999999999E-2</v>
      </c>
      <c r="X676">
        <v>-0.06</v>
      </c>
      <c r="Y676">
        <v>-6.0242999999999998E-2</v>
      </c>
      <c r="Z676">
        <v>3</v>
      </c>
    </row>
    <row r="677" spans="1:37" x14ac:dyDescent="0.3">
      <c r="A677" t="s">
        <v>0</v>
      </c>
      <c r="B677" s="1">
        <v>42431</v>
      </c>
      <c r="C677" s="2">
        <v>0.69450466435185187</v>
      </c>
      <c r="D677" t="s">
        <v>292</v>
      </c>
      <c r="E677" t="s">
        <v>295</v>
      </c>
      <c r="F677">
        <v>7.81</v>
      </c>
      <c r="G677">
        <v>46.464401000000002</v>
      </c>
      <c r="H677">
        <v>31.45</v>
      </c>
      <c r="AJ677">
        <v>0.22375</v>
      </c>
      <c r="AK677">
        <v>-100</v>
      </c>
    </row>
    <row r="678" spans="1:37" x14ac:dyDescent="0.3">
      <c r="A678" t="s">
        <v>0</v>
      </c>
      <c r="B678" s="1">
        <v>42431</v>
      </c>
      <c r="C678" s="2">
        <v>0.69453259259259259</v>
      </c>
      <c r="D678" t="s">
        <v>292</v>
      </c>
      <c r="E678" t="s">
        <v>293</v>
      </c>
      <c r="F678">
        <v>7.98</v>
      </c>
      <c r="AA678">
        <v>-0.05</v>
      </c>
      <c r="AB678">
        <v>-5.6667000000000002E-2</v>
      </c>
      <c r="AC678">
        <v>-5.7951999999999997E-2</v>
      </c>
      <c r="AD678">
        <v>6.9999999999999999E-6</v>
      </c>
      <c r="AE678">
        <v>-0.19236600000000001</v>
      </c>
      <c r="AF678">
        <v>0.44186900000000001</v>
      </c>
      <c r="AG678">
        <v>0.44186900000000001</v>
      </c>
      <c r="AH678">
        <v>883</v>
      </c>
      <c r="AI678">
        <v>3</v>
      </c>
    </row>
    <row r="679" spans="1:37" x14ac:dyDescent="0.3">
      <c r="A679" t="s">
        <v>0</v>
      </c>
      <c r="B679" s="1">
        <v>42431</v>
      </c>
      <c r="C679" s="2">
        <v>0.69453259259259259</v>
      </c>
      <c r="D679" t="s">
        <v>292</v>
      </c>
      <c r="E679" t="s">
        <v>146</v>
      </c>
      <c r="F679">
        <v>7.98</v>
      </c>
      <c r="J679">
        <v>7.98</v>
      </c>
      <c r="U679">
        <v>7.98</v>
      </c>
      <c r="V679">
        <v>7.1129360000000004</v>
      </c>
      <c r="W679">
        <v>-6.5021999999999996E-2</v>
      </c>
      <c r="X679">
        <v>-5.6667000000000002E-2</v>
      </c>
      <c r="Y679">
        <v>-6.1920999999999997E-2</v>
      </c>
      <c r="Z679">
        <v>3</v>
      </c>
    </row>
    <row r="680" spans="1:37" x14ac:dyDescent="0.3">
      <c r="A680" t="s">
        <v>0</v>
      </c>
      <c r="B680" s="1">
        <v>42431</v>
      </c>
      <c r="C680" s="2">
        <v>0.69453886574074064</v>
      </c>
      <c r="D680" t="s">
        <v>292</v>
      </c>
      <c r="E680" t="s">
        <v>138</v>
      </c>
      <c r="K680">
        <v>1255.8710940000001</v>
      </c>
      <c r="L680">
        <v>21.608332999999998</v>
      </c>
      <c r="M680">
        <v>23.872893999999999</v>
      </c>
      <c r="N680">
        <v>21.994402000000001</v>
      </c>
    </row>
    <row r="681" spans="1:37" x14ac:dyDescent="0.3">
      <c r="A681" t="s">
        <v>0</v>
      </c>
      <c r="B681" s="1">
        <v>42431</v>
      </c>
      <c r="C681" s="2">
        <v>0.69454243055555553</v>
      </c>
      <c r="D681" t="s">
        <v>292</v>
      </c>
      <c r="E681" t="s">
        <v>295</v>
      </c>
      <c r="F681">
        <v>7.98</v>
      </c>
      <c r="G681">
        <v>46.493713999999997</v>
      </c>
      <c r="H681">
        <v>31.45</v>
      </c>
      <c r="AJ681">
        <v>0.22</v>
      </c>
      <c r="AK681">
        <v>-100</v>
      </c>
    </row>
    <row r="682" spans="1:37" x14ac:dyDescent="0.3">
      <c r="A682" t="s">
        <v>0</v>
      </c>
      <c r="B682" s="1">
        <v>42431</v>
      </c>
      <c r="C682" s="2">
        <v>0.69456731481481482</v>
      </c>
      <c r="D682" t="s">
        <v>292</v>
      </c>
      <c r="E682" t="s">
        <v>293</v>
      </c>
      <c r="F682">
        <v>8.16</v>
      </c>
      <c r="AA682">
        <v>-0.05</v>
      </c>
      <c r="AB682">
        <v>-0.06</v>
      </c>
      <c r="AC682">
        <v>-5.8319999999999997E-2</v>
      </c>
      <c r="AD682">
        <v>-3.68E-4</v>
      </c>
      <c r="AE682">
        <v>-0.192327</v>
      </c>
      <c r="AF682">
        <v>0.57150999999999996</v>
      </c>
      <c r="AG682">
        <v>0.57150999999999996</v>
      </c>
      <c r="AH682">
        <v>1143</v>
      </c>
      <c r="AI682">
        <v>3</v>
      </c>
    </row>
    <row r="683" spans="1:37" x14ac:dyDescent="0.3">
      <c r="A683" t="s">
        <v>0</v>
      </c>
      <c r="B683" s="1">
        <v>42431</v>
      </c>
      <c r="C683" s="2">
        <v>0.69456731481481482</v>
      </c>
      <c r="D683" t="s">
        <v>292</v>
      </c>
      <c r="E683" t="s">
        <v>146</v>
      </c>
      <c r="F683">
        <v>8.16</v>
      </c>
      <c r="J683">
        <v>8.16</v>
      </c>
      <c r="U683">
        <v>8.16</v>
      </c>
      <c r="V683">
        <v>7.2818880000000004</v>
      </c>
      <c r="W683">
        <v>-6.2955999999999998E-2</v>
      </c>
      <c r="X683">
        <v>-0.06</v>
      </c>
      <c r="Y683">
        <v>-6.2988000000000002E-2</v>
      </c>
      <c r="Z683">
        <v>3</v>
      </c>
    </row>
    <row r="684" spans="1:37" x14ac:dyDescent="0.3">
      <c r="A684" t="s">
        <v>0</v>
      </c>
      <c r="B684" s="1">
        <v>42431</v>
      </c>
      <c r="C684" s="2">
        <v>0.69457555555555561</v>
      </c>
      <c r="D684" t="s">
        <v>292</v>
      </c>
      <c r="E684" t="s">
        <v>295</v>
      </c>
      <c r="F684">
        <v>8.16</v>
      </c>
      <c r="G684">
        <v>46.509611</v>
      </c>
      <c r="H684">
        <v>31.45</v>
      </c>
      <c r="AJ684">
        <v>0.20874999999999999</v>
      </c>
      <c r="AK684">
        <v>-100</v>
      </c>
    </row>
    <row r="685" spans="1:37" x14ac:dyDescent="0.3">
      <c r="A685" t="s">
        <v>0</v>
      </c>
      <c r="B685" s="1">
        <v>42431</v>
      </c>
      <c r="C685" s="2">
        <v>0.69460203703703705</v>
      </c>
      <c r="D685" t="s">
        <v>292</v>
      </c>
      <c r="E685" t="s">
        <v>293</v>
      </c>
      <c r="F685">
        <v>8.33</v>
      </c>
      <c r="AA685">
        <v>-0.05</v>
      </c>
      <c r="AB685">
        <v>-5.6667000000000002E-2</v>
      </c>
      <c r="AC685">
        <v>-5.8177E-2</v>
      </c>
      <c r="AD685">
        <v>1.4300000000000001E-4</v>
      </c>
      <c r="AE685">
        <v>-0.19228700000000001</v>
      </c>
      <c r="AF685">
        <v>0.42370000000000002</v>
      </c>
      <c r="AG685">
        <v>0.42370000000000002</v>
      </c>
      <c r="AH685">
        <v>847</v>
      </c>
      <c r="AI685">
        <v>3</v>
      </c>
    </row>
    <row r="686" spans="1:37" x14ac:dyDescent="0.3">
      <c r="A686" t="s">
        <v>0</v>
      </c>
      <c r="B686" s="1">
        <v>42431</v>
      </c>
      <c r="C686" s="2">
        <v>0.69460203703703705</v>
      </c>
      <c r="D686" t="s">
        <v>292</v>
      </c>
      <c r="E686" t="s">
        <v>146</v>
      </c>
      <c r="F686">
        <v>8.33</v>
      </c>
      <c r="J686">
        <v>8.33</v>
      </c>
      <c r="U686">
        <v>8.33</v>
      </c>
      <c r="V686">
        <v>7.4538479999999998</v>
      </c>
      <c r="W686">
        <v>-6.1040999999999998E-2</v>
      </c>
      <c r="X686">
        <v>-5.6667000000000002E-2</v>
      </c>
      <c r="Y686">
        <v>-6.3547999999999993E-2</v>
      </c>
      <c r="Z686">
        <v>3</v>
      </c>
    </row>
    <row r="687" spans="1:37" x14ac:dyDescent="0.3">
      <c r="A687" t="s">
        <v>0</v>
      </c>
      <c r="B687" s="1">
        <v>42431</v>
      </c>
      <c r="C687" s="2">
        <v>0.69461109953703704</v>
      </c>
      <c r="D687" t="s">
        <v>292</v>
      </c>
      <c r="E687" t="s">
        <v>295</v>
      </c>
      <c r="F687">
        <v>8.33</v>
      </c>
      <c r="G687">
        <v>46.534703999999998</v>
      </c>
      <c r="H687">
        <v>31.475000000000001</v>
      </c>
      <c r="AJ687">
        <v>0.20374999999999999</v>
      </c>
      <c r="AK687">
        <v>-100</v>
      </c>
    </row>
    <row r="688" spans="1:37" x14ac:dyDescent="0.3">
      <c r="A688" t="s">
        <v>0</v>
      </c>
      <c r="B688" s="1">
        <v>42431</v>
      </c>
      <c r="C688" s="2">
        <v>0.69463675925925916</v>
      </c>
      <c r="D688" t="s">
        <v>292</v>
      </c>
      <c r="E688" t="s">
        <v>293</v>
      </c>
      <c r="F688">
        <v>8.49</v>
      </c>
      <c r="AA688">
        <v>-0.05</v>
      </c>
      <c r="AB688">
        <v>-5.3332999999999998E-2</v>
      </c>
      <c r="AC688">
        <v>-5.7237999999999997E-2</v>
      </c>
      <c r="AD688">
        <v>9.3899999999999995E-4</v>
      </c>
      <c r="AE688">
        <v>-0.19225300000000001</v>
      </c>
      <c r="AF688">
        <v>0.13623199999999999</v>
      </c>
      <c r="AG688">
        <v>0.13623199999999999</v>
      </c>
      <c r="AH688">
        <v>272</v>
      </c>
      <c r="AI688">
        <v>3</v>
      </c>
    </row>
    <row r="689" spans="1:37" x14ac:dyDescent="0.3">
      <c r="A689" t="s">
        <v>0</v>
      </c>
      <c r="B689" s="1">
        <v>42431</v>
      </c>
      <c r="C689" s="2">
        <v>0.69463675925925916</v>
      </c>
      <c r="D689" t="s">
        <v>292</v>
      </c>
      <c r="E689" t="s">
        <v>146</v>
      </c>
      <c r="F689">
        <v>8.49</v>
      </c>
      <c r="J689">
        <v>8.49</v>
      </c>
      <c r="U689">
        <v>8.49</v>
      </c>
      <c r="V689">
        <v>7.6295010000000003</v>
      </c>
      <c r="W689">
        <v>-5.9653999999999999E-2</v>
      </c>
      <c r="X689">
        <v>-5.3332999999999998E-2</v>
      </c>
      <c r="Y689">
        <v>-6.3755000000000006E-2</v>
      </c>
      <c r="Z689">
        <v>3</v>
      </c>
    </row>
    <row r="690" spans="1:37" x14ac:dyDescent="0.3">
      <c r="A690" t="s">
        <v>0</v>
      </c>
      <c r="B690" s="1">
        <v>42431</v>
      </c>
      <c r="C690" s="2">
        <v>0.69464657407407404</v>
      </c>
      <c r="D690" t="s">
        <v>292</v>
      </c>
      <c r="E690" t="s">
        <v>295</v>
      </c>
      <c r="F690">
        <v>8.49</v>
      </c>
      <c r="G690">
        <v>46.551692000000003</v>
      </c>
      <c r="H690">
        <v>31.475000000000001</v>
      </c>
      <c r="AJ690">
        <v>0.19750000000000001</v>
      </c>
      <c r="AK690">
        <v>-100</v>
      </c>
    </row>
    <row r="691" spans="1:37" x14ac:dyDescent="0.3">
      <c r="A691" t="s">
        <v>0</v>
      </c>
      <c r="B691" s="1">
        <v>42431</v>
      </c>
      <c r="C691" s="2">
        <v>0.6946714814814815</v>
      </c>
      <c r="D691" t="s">
        <v>292</v>
      </c>
      <c r="E691" t="s">
        <v>293</v>
      </c>
      <c r="F691">
        <v>8.66</v>
      </c>
      <c r="AA691">
        <v>-0.05</v>
      </c>
      <c r="AB691">
        <v>-5.6667000000000002E-2</v>
      </c>
      <c r="AC691">
        <v>-5.6734E-2</v>
      </c>
      <c r="AD691">
        <v>5.04E-4</v>
      </c>
      <c r="AE691">
        <v>-0.19222</v>
      </c>
      <c r="AF691">
        <v>0.212231</v>
      </c>
      <c r="AG691">
        <v>0.212231</v>
      </c>
      <c r="AH691">
        <v>424</v>
      </c>
      <c r="AI691">
        <v>3</v>
      </c>
    </row>
    <row r="692" spans="1:37" x14ac:dyDescent="0.3">
      <c r="A692" t="s">
        <v>0</v>
      </c>
      <c r="B692" s="1">
        <v>42431</v>
      </c>
      <c r="C692" s="2">
        <v>0.6946714814814815</v>
      </c>
      <c r="D692" t="s">
        <v>292</v>
      </c>
      <c r="E692" t="s">
        <v>146</v>
      </c>
      <c r="F692">
        <v>8.66</v>
      </c>
      <c r="J692">
        <v>8.66</v>
      </c>
      <c r="U692">
        <v>8.66</v>
      </c>
      <c r="V692">
        <v>7.8062180000000003</v>
      </c>
      <c r="W692">
        <v>-5.9039000000000001E-2</v>
      </c>
      <c r="X692">
        <v>-5.6667000000000002E-2</v>
      </c>
      <c r="Y692">
        <v>-6.3686000000000006E-2</v>
      </c>
      <c r="Z692">
        <v>3</v>
      </c>
    </row>
    <row r="693" spans="1:37" x14ac:dyDescent="0.3">
      <c r="A693" t="s">
        <v>0</v>
      </c>
      <c r="B693" s="1">
        <v>42431</v>
      </c>
      <c r="C693" s="2">
        <v>0.69468237268518518</v>
      </c>
      <c r="D693" t="s">
        <v>292</v>
      </c>
      <c r="E693" t="s">
        <v>295</v>
      </c>
      <c r="F693">
        <v>8.66</v>
      </c>
      <c r="G693">
        <v>46.558929999999997</v>
      </c>
      <c r="H693">
        <v>31.45</v>
      </c>
      <c r="AJ693">
        <v>0.22875000000000001</v>
      </c>
      <c r="AK693">
        <v>-100</v>
      </c>
    </row>
    <row r="694" spans="1:37" x14ac:dyDescent="0.3">
      <c r="A694" t="s">
        <v>0</v>
      </c>
      <c r="B694" s="1">
        <v>42431</v>
      </c>
      <c r="C694" s="2">
        <v>0.69470619212962958</v>
      </c>
      <c r="D694" t="s">
        <v>292</v>
      </c>
      <c r="E694" t="s">
        <v>293</v>
      </c>
      <c r="F694">
        <v>8.83</v>
      </c>
      <c r="AA694">
        <v>-0.05</v>
      </c>
      <c r="AB694">
        <v>-5.6667000000000002E-2</v>
      </c>
      <c r="AC694">
        <v>-5.6508000000000003E-2</v>
      </c>
      <c r="AD694">
        <v>2.2699999999999999E-4</v>
      </c>
      <c r="AE694">
        <v>-0.192189</v>
      </c>
      <c r="AF694">
        <v>0.26796900000000001</v>
      </c>
      <c r="AG694">
        <v>0.26796900000000001</v>
      </c>
      <c r="AH694">
        <v>535</v>
      </c>
      <c r="AI694">
        <v>3</v>
      </c>
    </row>
    <row r="695" spans="1:37" x14ac:dyDescent="0.3">
      <c r="A695" t="s">
        <v>0</v>
      </c>
      <c r="B695" s="1">
        <v>42431</v>
      </c>
      <c r="C695" s="2">
        <v>0.69470619212962958</v>
      </c>
      <c r="D695" t="s">
        <v>292</v>
      </c>
      <c r="E695" t="s">
        <v>146</v>
      </c>
      <c r="F695">
        <v>8.83</v>
      </c>
      <c r="J695">
        <v>8.83</v>
      </c>
      <c r="U695">
        <v>8.83</v>
      </c>
      <c r="V695">
        <v>7.9817159999999996</v>
      </c>
      <c r="W695">
        <v>-5.9140999999999999E-2</v>
      </c>
      <c r="X695">
        <v>-5.6667000000000002E-2</v>
      </c>
      <c r="Y695">
        <v>-6.3419000000000003E-2</v>
      </c>
      <c r="Z695">
        <v>3</v>
      </c>
    </row>
    <row r="696" spans="1:37" x14ac:dyDescent="0.3">
      <c r="A696" t="s">
        <v>0</v>
      </c>
      <c r="B696" s="1">
        <v>42431</v>
      </c>
      <c r="C696" s="2">
        <v>0.6947178472222223</v>
      </c>
      <c r="D696" t="s">
        <v>292</v>
      </c>
      <c r="E696" t="s">
        <v>295</v>
      </c>
      <c r="F696">
        <v>8.83</v>
      </c>
      <c r="G696">
        <v>46.562688000000001</v>
      </c>
      <c r="H696">
        <v>31.45</v>
      </c>
      <c r="AJ696">
        <v>0.2</v>
      </c>
      <c r="AK696">
        <v>-100</v>
      </c>
    </row>
    <row r="697" spans="1:37" x14ac:dyDescent="0.3">
      <c r="A697" t="s">
        <v>0</v>
      </c>
      <c r="B697" s="1">
        <v>42431</v>
      </c>
      <c r="C697" s="2">
        <v>0.69474090277777778</v>
      </c>
      <c r="D697" t="s">
        <v>292</v>
      </c>
      <c r="E697" t="s">
        <v>293</v>
      </c>
      <c r="F697">
        <v>8.9700000000000006</v>
      </c>
      <c r="AA697">
        <v>-0.05</v>
      </c>
      <c r="AB697">
        <v>-4.6667E-2</v>
      </c>
      <c r="AC697">
        <v>-5.4627000000000002E-2</v>
      </c>
      <c r="AD697">
        <v>1.8810000000000001E-3</v>
      </c>
      <c r="AE697">
        <v>-0.192167</v>
      </c>
      <c r="AF697">
        <v>-0.32373600000000002</v>
      </c>
      <c r="AG697">
        <v>-0.32373600000000002</v>
      </c>
      <c r="AH697">
        <v>-647</v>
      </c>
      <c r="AI697">
        <v>3</v>
      </c>
    </row>
    <row r="698" spans="1:37" x14ac:dyDescent="0.3">
      <c r="A698" t="s">
        <v>0</v>
      </c>
      <c r="B698" s="1">
        <v>42431</v>
      </c>
      <c r="C698" s="2">
        <v>0.69474090277777778</v>
      </c>
      <c r="D698" t="s">
        <v>292</v>
      </c>
      <c r="E698" t="s">
        <v>146</v>
      </c>
      <c r="F698">
        <v>8.9700000000000006</v>
      </c>
      <c r="J698">
        <v>8.9700000000000006</v>
      </c>
      <c r="U698">
        <v>8.9700000000000006</v>
      </c>
      <c r="V698">
        <v>8.1548920000000003</v>
      </c>
      <c r="W698">
        <v>-5.9669E-2</v>
      </c>
      <c r="X698">
        <v>-4.6667E-2</v>
      </c>
      <c r="Y698">
        <v>-6.3038999999999998E-2</v>
      </c>
      <c r="Z698">
        <v>3</v>
      </c>
    </row>
    <row r="699" spans="1:37" x14ac:dyDescent="0.3">
      <c r="A699" t="s">
        <v>0</v>
      </c>
      <c r="B699" s="1">
        <v>42431</v>
      </c>
      <c r="C699" s="2">
        <v>0.69475332175925919</v>
      </c>
      <c r="D699" t="s">
        <v>292</v>
      </c>
      <c r="E699" t="s">
        <v>294</v>
      </c>
      <c r="F699">
        <v>8.9700000000000006</v>
      </c>
      <c r="G699">
        <v>46.581353</v>
      </c>
      <c r="H699">
        <v>31.475000000000001</v>
      </c>
      <c r="AJ699">
        <v>0.215</v>
      </c>
      <c r="AK699">
        <v>-100</v>
      </c>
    </row>
    <row r="700" spans="1:37" x14ac:dyDescent="0.3">
      <c r="A700" t="s">
        <v>0</v>
      </c>
      <c r="B700" s="1">
        <v>42431</v>
      </c>
      <c r="C700" s="2">
        <v>0.69477564814814807</v>
      </c>
      <c r="D700" t="s">
        <v>292</v>
      </c>
      <c r="E700" t="s">
        <v>293</v>
      </c>
      <c r="F700">
        <v>8.94</v>
      </c>
      <c r="AA700">
        <v>-0.05</v>
      </c>
      <c r="AB700">
        <v>0.01</v>
      </c>
      <c r="AC700">
        <v>-4.2104999999999997E-2</v>
      </c>
      <c r="AD700">
        <v>1.2522E-2</v>
      </c>
      <c r="AE700">
        <v>-0.19220499999999999</v>
      </c>
      <c r="AF700">
        <v>-4.1628379999999998</v>
      </c>
      <c r="AG700">
        <v>-4.1628379999999998</v>
      </c>
      <c r="AH700">
        <v>-8325</v>
      </c>
      <c r="AI700">
        <v>3</v>
      </c>
    </row>
    <row r="701" spans="1:37" x14ac:dyDescent="0.3">
      <c r="A701" t="s">
        <v>0</v>
      </c>
      <c r="B701" s="1">
        <v>42431</v>
      </c>
      <c r="C701" s="2">
        <v>0.69477564814814807</v>
      </c>
      <c r="D701" t="s">
        <v>292</v>
      </c>
      <c r="E701" t="s">
        <v>146</v>
      </c>
      <c r="F701">
        <v>8.94</v>
      </c>
      <c r="J701">
        <v>8.94</v>
      </c>
      <c r="U701">
        <v>8.94</v>
      </c>
      <c r="V701">
        <v>8.3250879999999992</v>
      </c>
      <c r="W701">
        <v>-6.0200999999999998E-2</v>
      </c>
      <c r="X701">
        <v>0.01</v>
      </c>
      <c r="Y701">
        <v>-6.2608999999999998E-2</v>
      </c>
      <c r="Z701">
        <v>3</v>
      </c>
    </row>
    <row r="702" spans="1:37" x14ac:dyDescent="0.3">
      <c r="A702" t="s">
        <v>0</v>
      </c>
      <c r="B702" s="1">
        <v>42431</v>
      </c>
      <c r="C702" s="2">
        <v>0.69478880787037045</v>
      </c>
      <c r="D702" t="s">
        <v>292</v>
      </c>
      <c r="E702" t="s">
        <v>294</v>
      </c>
      <c r="F702">
        <v>8.94</v>
      </c>
      <c r="G702">
        <v>46.583328999999999</v>
      </c>
      <c r="H702">
        <v>31.4</v>
      </c>
      <c r="AJ702">
        <v>0.38124999999999998</v>
      </c>
      <c r="AK702">
        <v>-100</v>
      </c>
    </row>
    <row r="703" spans="1:37" x14ac:dyDescent="0.3">
      <c r="A703" t="s">
        <v>0</v>
      </c>
      <c r="B703" s="1">
        <v>42431</v>
      </c>
      <c r="C703" s="2">
        <v>0.69481035879629627</v>
      </c>
      <c r="D703" t="s">
        <v>292</v>
      </c>
      <c r="E703" t="s">
        <v>293</v>
      </c>
      <c r="F703">
        <v>8.9600000000000009</v>
      </c>
      <c r="AA703">
        <v>-0.05</v>
      </c>
      <c r="AB703">
        <v>-6.6670000000000002E-3</v>
      </c>
      <c r="AC703">
        <v>-3.0348E-2</v>
      </c>
      <c r="AD703">
        <v>1.1757E-2</v>
      </c>
      <c r="AE703">
        <v>-0.192299</v>
      </c>
      <c r="AF703">
        <v>-4.8997109999999999</v>
      </c>
      <c r="AG703">
        <v>-4.8997109999999999</v>
      </c>
      <c r="AH703">
        <v>-9799</v>
      </c>
      <c r="AI703">
        <v>3</v>
      </c>
    </row>
    <row r="704" spans="1:37" x14ac:dyDescent="0.3">
      <c r="A704" t="s">
        <v>0</v>
      </c>
      <c r="B704" s="1">
        <v>42431</v>
      </c>
      <c r="C704" s="2">
        <v>0.69481035879629627</v>
      </c>
      <c r="D704" t="s">
        <v>292</v>
      </c>
      <c r="E704" t="s">
        <v>146</v>
      </c>
      <c r="F704">
        <v>8.9600000000000009</v>
      </c>
      <c r="J704">
        <v>8.9600000000000009</v>
      </c>
      <c r="U704">
        <v>8.9600000000000009</v>
      </c>
      <c r="V704">
        <v>8.49207</v>
      </c>
      <c r="W704">
        <v>-6.0330000000000002E-2</v>
      </c>
      <c r="X704">
        <v>-6.6670000000000002E-3</v>
      </c>
      <c r="Y704">
        <v>-6.2170000000000003E-2</v>
      </c>
      <c r="Z704">
        <v>3</v>
      </c>
    </row>
    <row r="705" spans="1:37" x14ac:dyDescent="0.3">
      <c r="A705" t="s">
        <v>0</v>
      </c>
      <c r="B705" s="1">
        <v>42431</v>
      </c>
      <c r="C705" s="2">
        <v>0.69482427083333331</v>
      </c>
      <c r="D705" t="s">
        <v>292</v>
      </c>
      <c r="E705" t="s">
        <v>294</v>
      </c>
      <c r="F705">
        <v>8.9600000000000009</v>
      </c>
      <c r="G705">
        <v>46.465561999999998</v>
      </c>
      <c r="H705">
        <v>31.4</v>
      </c>
      <c r="AJ705">
        <v>0.40500000000000003</v>
      </c>
      <c r="AK705">
        <v>-100</v>
      </c>
    </row>
    <row r="706" spans="1:37" x14ac:dyDescent="0.3">
      <c r="A706" t="s">
        <v>0</v>
      </c>
      <c r="B706" s="1">
        <v>42431</v>
      </c>
      <c r="C706" s="2">
        <v>0.69484509259259264</v>
      </c>
      <c r="D706" t="s">
        <v>292</v>
      </c>
      <c r="E706" t="s">
        <v>293</v>
      </c>
      <c r="F706">
        <v>8.9600000000000009</v>
      </c>
      <c r="AA706">
        <v>-0.05</v>
      </c>
      <c r="AB706">
        <v>0</v>
      </c>
      <c r="AC706">
        <v>-1.9838999999999999E-2</v>
      </c>
      <c r="AD706">
        <v>1.0508999999999999E-2</v>
      </c>
      <c r="AE706">
        <v>-0.192444</v>
      </c>
      <c r="AF706">
        <v>-5.4075749999999996</v>
      </c>
      <c r="AG706">
        <v>-5.4075749999999996</v>
      </c>
      <c r="AH706">
        <v>-10815</v>
      </c>
      <c r="AI706">
        <v>3</v>
      </c>
    </row>
    <row r="707" spans="1:37" x14ac:dyDescent="0.3">
      <c r="A707" t="s">
        <v>0</v>
      </c>
      <c r="B707" s="1">
        <v>42431</v>
      </c>
      <c r="C707" s="2">
        <v>0.69484509259259264</v>
      </c>
      <c r="D707" t="s">
        <v>292</v>
      </c>
      <c r="E707" t="s">
        <v>146</v>
      </c>
      <c r="F707">
        <v>8.9600000000000009</v>
      </c>
      <c r="J707">
        <v>8.9600000000000009</v>
      </c>
      <c r="U707">
        <v>8.9600000000000009</v>
      </c>
      <c r="V707">
        <v>8.6518650000000008</v>
      </c>
      <c r="W707">
        <v>-5.9948000000000001E-2</v>
      </c>
      <c r="X707">
        <v>0</v>
      </c>
      <c r="Y707">
        <v>-6.1745000000000001E-2</v>
      </c>
      <c r="Z707">
        <v>3</v>
      </c>
    </row>
    <row r="708" spans="1:37" x14ac:dyDescent="0.3">
      <c r="A708" t="s">
        <v>0</v>
      </c>
      <c r="B708" s="1">
        <v>42431</v>
      </c>
      <c r="C708" s="2">
        <v>0.69485975694444446</v>
      </c>
      <c r="D708" t="s">
        <v>292</v>
      </c>
      <c r="E708" t="s">
        <v>294</v>
      </c>
      <c r="F708">
        <v>8.9600000000000009</v>
      </c>
      <c r="G708">
        <v>46.232582000000001</v>
      </c>
      <c r="H708">
        <v>31.4</v>
      </c>
      <c r="AJ708">
        <v>0.42625000000000002</v>
      </c>
      <c r="AK708">
        <v>-100</v>
      </c>
    </row>
    <row r="709" spans="1:37" x14ac:dyDescent="0.3">
      <c r="A709" t="s">
        <v>0</v>
      </c>
      <c r="B709" s="1">
        <v>42431</v>
      </c>
      <c r="C709" s="2">
        <v>0.69487980324074072</v>
      </c>
      <c r="D709" t="s">
        <v>292</v>
      </c>
      <c r="E709" t="s">
        <v>293</v>
      </c>
      <c r="F709">
        <v>8.9600000000000009</v>
      </c>
      <c r="AA709">
        <v>-0.05</v>
      </c>
      <c r="AB709">
        <v>0</v>
      </c>
      <c r="AC709">
        <v>-1.1767E-2</v>
      </c>
      <c r="AD709">
        <v>8.0719999999999993E-3</v>
      </c>
      <c r="AE709">
        <v>-0.19262699999999999</v>
      </c>
      <c r="AF709">
        <v>-5.4034709999999997</v>
      </c>
      <c r="AG709">
        <v>-5.4034709999999997</v>
      </c>
      <c r="AH709">
        <v>-10806</v>
      </c>
      <c r="AI709">
        <v>3</v>
      </c>
    </row>
    <row r="710" spans="1:37" x14ac:dyDescent="0.3">
      <c r="A710" t="s">
        <v>0</v>
      </c>
      <c r="B710" s="1">
        <v>42431</v>
      </c>
      <c r="C710" s="2">
        <v>0.69487980324074072</v>
      </c>
      <c r="D710" t="s">
        <v>292</v>
      </c>
      <c r="E710" t="s">
        <v>146</v>
      </c>
      <c r="F710">
        <v>8.9600000000000009</v>
      </c>
      <c r="J710">
        <v>8.9600000000000009</v>
      </c>
      <c r="U710">
        <v>8.9600000000000009</v>
      </c>
      <c r="V710">
        <v>8.7896979999999996</v>
      </c>
      <c r="W710">
        <v>-5.9221999999999997E-2</v>
      </c>
      <c r="X710">
        <v>0</v>
      </c>
      <c r="Y710">
        <v>-6.1329000000000002E-2</v>
      </c>
      <c r="Z710">
        <v>3</v>
      </c>
    </row>
    <row r="711" spans="1:37" x14ac:dyDescent="0.3">
      <c r="A711" t="s">
        <v>0</v>
      </c>
      <c r="B711" s="1">
        <v>42431</v>
      </c>
      <c r="C711" s="2">
        <v>0.6948952430555555</v>
      </c>
      <c r="D711" t="s">
        <v>292</v>
      </c>
      <c r="E711" t="s">
        <v>294</v>
      </c>
      <c r="F711">
        <v>8.9600000000000009</v>
      </c>
      <c r="G711">
        <v>45.969988999999998</v>
      </c>
      <c r="H711">
        <v>31.4</v>
      </c>
      <c r="AJ711">
        <v>0.43</v>
      </c>
      <c r="AK711">
        <v>-100</v>
      </c>
    </row>
    <row r="712" spans="1:37" x14ac:dyDescent="0.3">
      <c r="A712" t="s">
        <v>0</v>
      </c>
      <c r="B712" s="1">
        <v>42431</v>
      </c>
      <c r="C712" s="2">
        <v>0.69491452546296306</v>
      </c>
      <c r="D712" t="s">
        <v>292</v>
      </c>
      <c r="E712" t="s">
        <v>293</v>
      </c>
      <c r="F712">
        <v>8.9499999999999993</v>
      </c>
      <c r="AA712">
        <v>-0.05</v>
      </c>
      <c r="AB712">
        <v>3.333E-3</v>
      </c>
      <c r="AC712">
        <v>-5.5929999999999999E-3</v>
      </c>
      <c r="AD712">
        <v>6.1749999999999999E-3</v>
      </c>
      <c r="AE712">
        <v>-0.19284000000000001</v>
      </c>
      <c r="AF712">
        <v>-5.3917859999999997</v>
      </c>
      <c r="AG712">
        <v>-5.3917859999999997</v>
      </c>
      <c r="AH712">
        <v>-10783</v>
      </c>
      <c r="AI712">
        <v>3</v>
      </c>
    </row>
    <row r="713" spans="1:37" x14ac:dyDescent="0.3">
      <c r="A713" t="s">
        <v>0</v>
      </c>
      <c r="B713" s="1">
        <v>42431</v>
      </c>
      <c r="C713" s="2">
        <v>0.69491452546296306</v>
      </c>
      <c r="D713" t="s">
        <v>292</v>
      </c>
      <c r="E713" t="s">
        <v>146</v>
      </c>
      <c r="F713">
        <v>8.9499999999999993</v>
      </c>
      <c r="J713">
        <v>8.9499999999999993</v>
      </c>
      <c r="U713">
        <v>8.9499999999999993</v>
      </c>
      <c r="V713">
        <v>8.8857549999999996</v>
      </c>
      <c r="W713">
        <v>-5.7863999999999999E-2</v>
      </c>
      <c r="X713">
        <v>3.333E-3</v>
      </c>
      <c r="Y713">
        <v>-6.0884000000000001E-2</v>
      </c>
      <c r="Z713">
        <v>3</v>
      </c>
    </row>
    <row r="714" spans="1:37" x14ac:dyDescent="0.3">
      <c r="A714" t="s">
        <v>0</v>
      </c>
      <c r="B714" s="1">
        <v>42431</v>
      </c>
      <c r="C714" s="2">
        <v>0.69493071759259262</v>
      </c>
      <c r="D714" t="s">
        <v>292</v>
      </c>
      <c r="E714" t="s">
        <v>294</v>
      </c>
      <c r="F714">
        <v>8.9499999999999993</v>
      </c>
      <c r="G714">
        <v>45.708775000000003</v>
      </c>
      <c r="H714">
        <v>31.4</v>
      </c>
      <c r="AJ714">
        <v>0.40749999999999997</v>
      </c>
      <c r="AK714">
        <v>-100</v>
      </c>
    </row>
    <row r="715" spans="1:37" x14ac:dyDescent="0.3">
      <c r="A715" t="s">
        <v>0</v>
      </c>
      <c r="B715" s="1">
        <v>42431</v>
      </c>
      <c r="C715" s="2">
        <v>0.69494925925925921</v>
      </c>
      <c r="D715" t="s">
        <v>292</v>
      </c>
      <c r="E715" t="s">
        <v>293</v>
      </c>
      <c r="F715">
        <v>8.9600000000000009</v>
      </c>
      <c r="AA715">
        <v>-0.05</v>
      </c>
      <c r="AB715">
        <v>-3.333E-3</v>
      </c>
      <c r="AC715">
        <v>-2.5539999999999998E-3</v>
      </c>
      <c r="AD715">
        <v>3.0379999999999999E-3</v>
      </c>
      <c r="AE715">
        <v>-0.19306799999999999</v>
      </c>
      <c r="AF715">
        <v>-4.798686</v>
      </c>
      <c r="AG715">
        <v>-4.798686</v>
      </c>
      <c r="AH715">
        <v>-9597</v>
      </c>
      <c r="AI715">
        <v>3</v>
      </c>
    </row>
    <row r="716" spans="1:37" x14ac:dyDescent="0.3">
      <c r="A716" t="s">
        <v>0</v>
      </c>
      <c r="B716" s="1">
        <v>42431</v>
      </c>
      <c r="C716" s="2">
        <v>0.69494925925925921</v>
      </c>
      <c r="D716" t="s">
        <v>292</v>
      </c>
      <c r="E716" t="s">
        <v>146</v>
      </c>
      <c r="F716">
        <v>8.9600000000000009</v>
      </c>
      <c r="J716">
        <v>8.9600000000000009</v>
      </c>
      <c r="U716">
        <v>8.9600000000000009</v>
      </c>
      <c r="V716">
        <v>8.9349270000000001</v>
      </c>
      <c r="W716">
        <v>-5.4611E-2</v>
      </c>
      <c r="X716">
        <v>-3.333E-3</v>
      </c>
      <c r="Y716">
        <v>-6.0356E-2</v>
      </c>
      <c r="Z716">
        <v>3</v>
      </c>
    </row>
    <row r="717" spans="1:37" x14ac:dyDescent="0.3">
      <c r="A717" t="s">
        <v>0</v>
      </c>
      <c r="B717" s="1">
        <v>42431</v>
      </c>
      <c r="C717" s="2">
        <v>0.69496620370370366</v>
      </c>
      <c r="D717" t="s">
        <v>292</v>
      </c>
      <c r="E717" t="s">
        <v>294</v>
      </c>
      <c r="F717">
        <v>8.9600000000000009</v>
      </c>
      <c r="G717">
        <v>45.450634999999998</v>
      </c>
      <c r="H717">
        <v>31.4</v>
      </c>
      <c r="AJ717">
        <v>0.38124999999999998</v>
      </c>
      <c r="AK717">
        <v>-100</v>
      </c>
    </row>
    <row r="718" spans="1:37" x14ac:dyDescent="0.3">
      <c r="A718" t="s">
        <v>0</v>
      </c>
      <c r="B718" s="1">
        <v>42431</v>
      </c>
      <c r="C718" s="2">
        <v>0.69498398148148155</v>
      </c>
      <c r="D718" t="s">
        <v>292</v>
      </c>
      <c r="E718" t="s">
        <v>293</v>
      </c>
      <c r="F718">
        <v>8.9600000000000009</v>
      </c>
      <c r="AA718">
        <v>-0.05</v>
      </c>
      <c r="AB718">
        <v>0</v>
      </c>
      <c r="AC718">
        <v>-7.9799999999999999E-4</v>
      </c>
      <c r="AD718">
        <v>1.7570000000000001E-3</v>
      </c>
      <c r="AE718">
        <v>-0.193304</v>
      </c>
      <c r="AF718">
        <v>-4.597677</v>
      </c>
      <c r="AG718">
        <v>-4.597677</v>
      </c>
      <c r="AH718">
        <v>-9195</v>
      </c>
      <c r="AI718">
        <v>3</v>
      </c>
    </row>
    <row r="719" spans="1:37" x14ac:dyDescent="0.3">
      <c r="A719" t="s">
        <v>0</v>
      </c>
      <c r="B719" s="1">
        <v>42431</v>
      </c>
      <c r="C719" s="2">
        <v>0.69498398148148155</v>
      </c>
      <c r="D719" t="s">
        <v>292</v>
      </c>
      <c r="E719" t="s">
        <v>146</v>
      </c>
      <c r="F719">
        <v>8.9600000000000009</v>
      </c>
      <c r="J719">
        <v>8.9600000000000009</v>
      </c>
      <c r="U719">
        <v>8.9600000000000009</v>
      </c>
      <c r="V719">
        <v>8.9525000000000006</v>
      </c>
      <c r="W719">
        <v>-4.8024999999999998E-2</v>
      </c>
      <c r="X719">
        <v>0</v>
      </c>
      <c r="Y719">
        <v>-5.9720000000000002E-2</v>
      </c>
      <c r="Z719">
        <v>3</v>
      </c>
    </row>
    <row r="720" spans="1:37" x14ac:dyDescent="0.3">
      <c r="A720" t="s">
        <v>0</v>
      </c>
      <c r="B720" s="1">
        <v>42431</v>
      </c>
      <c r="C720" s="2">
        <v>0.69500167824074077</v>
      </c>
      <c r="D720" t="s">
        <v>292</v>
      </c>
      <c r="E720" t="s">
        <v>294</v>
      </c>
      <c r="F720">
        <v>8.9600000000000009</v>
      </c>
      <c r="G720">
        <v>45.225431</v>
      </c>
      <c r="H720">
        <v>31.425000000000001</v>
      </c>
      <c r="AJ720">
        <v>0.36375000000000002</v>
      </c>
      <c r="AK720">
        <v>-100</v>
      </c>
    </row>
    <row r="721" spans="1:37" x14ac:dyDescent="0.3">
      <c r="A721" t="s">
        <v>0</v>
      </c>
      <c r="B721" s="1">
        <v>42431</v>
      </c>
      <c r="C721" s="2">
        <v>0.69501870370370378</v>
      </c>
      <c r="D721" t="s">
        <v>292</v>
      </c>
      <c r="E721" t="s">
        <v>293</v>
      </c>
      <c r="F721">
        <v>8.9499999999999993</v>
      </c>
      <c r="AA721">
        <v>-0.05</v>
      </c>
      <c r="AB721">
        <v>3.333E-3</v>
      </c>
      <c r="AC721">
        <v>6.9899999999999997E-4</v>
      </c>
      <c r="AD721">
        <v>1.4970000000000001E-3</v>
      </c>
      <c r="AE721">
        <v>-0.193548</v>
      </c>
      <c r="AF721">
        <v>-4.648441</v>
      </c>
      <c r="AG721">
        <v>-4.648441</v>
      </c>
      <c r="AH721">
        <v>-9296</v>
      </c>
      <c r="AI721">
        <v>3</v>
      </c>
    </row>
    <row r="722" spans="1:37" x14ac:dyDescent="0.3">
      <c r="A722" t="s">
        <v>0</v>
      </c>
      <c r="B722" s="1">
        <v>42431</v>
      </c>
      <c r="C722" s="2">
        <v>0.69501870370370378</v>
      </c>
      <c r="D722" t="s">
        <v>292</v>
      </c>
      <c r="E722" t="s">
        <v>146</v>
      </c>
      <c r="F722">
        <v>8.9499999999999993</v>
      </c>
      <c r="J722">
        <v>8.9499999999999993</v>
      </c>
      <c r="U722">
        <v>8.9499999999999993</v>
      </c>
      <c r="V722">
        <v>8.9568989999999999</v>
      </c>
      <c r="W722">
        <v>-3.7941999999999997E-2</v>
      </c>
      <c r="X722">
        <v>3.333E-3</v>
      </c>
      <c r="Y722">
        <v>-5.8962000000000001E-2</v>
      </c>
      <c r="Z722">
        <v>3</v>
      </c>
    </row>
    <row r="723" spans="1:37" x14ac:dyDescent="0.3">
      <c r="A723" t="s">
        <v>0</v>
      </c>
      <c r="B723" s="1">
        <v>42431</v>
      </c>
      <c r="C723" s="2">
        <v>0.69503715277777778</v>
      </c>
      <c r="D723" t="s">
        <v>292</v>
      </c>
      <c r="E723" t="s">
        <v>294</v>
      </c>
      <c r="F723">
        <v>8.9499999999999993</v>
      </c>
      <c r="G723">
        <v>45.003535999999997</v>
      </c>
      <c r="H723">
        <v>31.425000000000001</v>
      </c>
      <c r="AJ723">
        <v>0.36375000000000002</v>
      </c>
      <c r="AK723">
        <v>-100</v>
      </c>
    </row>
    <row r="724" spans="1:37" x14ac:dyDescent="0.3">
      <c r="A724" t="s">
        <v>0</v>
      </c>
      <c r="B724" s="1">
        <v>42431</v>
      </c>
      <c r="C724" s="2">
        <v>0.69505342592592589</v>
      </c>
      <c r="D724" t="s">
        <v>292</v>
      </c>
      <c r="E724" t="s">
        <v>293</v>
      </c>
      <c r="F724">
        <v>8.9600000000000009</v>
      </c>
      <c r="AA724">
        <v>-0.05</v>
      </c>
      <c r="AB724">
        <v>-3.333E-3</v>
      </c>
      <c r="AC724">
        <v>6.0499999999999996E-4</v>
      </c>
      <c r="AD724">
        <v>-9.3999999999999994E-5</v>
      </c>
      <c r="AE724">
        <v>-0.19379099999999999</v>
      </c>
      <c r="AF724">
        <v>-4.2168679999999998</v>
      </c>
      <c r="AG724">
        <v>-4.2168679999999998</v>
      </c>
      <c r="AH724">
        <v>-8433</v>
      </c>
      <c r="AI724">
        <v>3</v>
      </c>
    </row>
    <row r="725" spans="1:37" x14ac:dyDescent="0.3">
      <c r="A725" t="s">
        <v>0</v>
      </c>
      <c r="B725" s="1">
        <v>42431</v>
      </c>
      <c r="C725" s="2">
        <v>0.69505342592592589</v>
      </c>
      <c r="D725" t="s">
        <v>292</v>
      </c>
      <c r="E725" t="s">
        <v>146</v>
      </c>
      <c r="F725">
        <v>8.9600000000000009</v>
      </c>
      <c r="J725">
        <v>8.9600000000000009</v>
      </c>
      <c r="U725">
        <v>8.9600000000000009</v>
      </c>
      <c r="V725">
        <v>8.9572590000000005</v>
      </c>
      <c r="W725">
        <v>-2.5947999999999999E-2</v>
      </c>
      <c r="X725">
        <v>-3.333E-3</v>
      </c>
      <c r="Y725">
        <v>-5.8075000000000002E-2</v>
      </c>
      <c r="Z725">
        <v>3</v>
      </c>
    </row>
    <row r="726" spans="1:37" x14ac:dyDescent="0.3">
      <c r="A726" t="s">
        <v>0</v>
      </c>
      <c r="B726" s="1">
        <v>42431</v>
      </c>
      <c r="C726" s="2">
        <v>0.69507261574074075</v>
      </c>
      <c r="D726" t="s">
        <v>292</v>
      </c>
      <c r="E726" t="s">
        <v>294</v>
      </c>
      <c r="F726">
        <v>8.9600000000000009</v>
      </c>
      <c r="G726">
        <v>44.787953000000002</v>
      </c>
      <c r="H726">
        <v>31.425000000000001</v>
      </c>
      <c r="AJ726">
        <v>0.34499999999999997</v>
      </c>
      <c r="AK726">
        <v>-100</v>
      </c>
    </row>
    <row r="727" spans="1:37" x14ac:dyDescent="0.3">
      <c r="A727" t="s">
        <v>0</v>
      </c>
      <c r="B727" s="1">
        <v>42431</v>
      </c>
      <c r="C727" s="2">
        <v>0.69508815972222227</v>
      </c>
      <c r="D727" t="s">
        <v>292</v>
      </c>
      <c r="E727" t="s">
        <v>293</v>
      </c>
      <c r="F727">
        <v>8.9700000000000006</v>
      </c>
      <c r="AA727">
        <v>-0.05</v>
      </c>
      <c r="AB727">
        <v>-3.333E-3</v>
      </c>
      <c r="AC727">
        <v>-1.4899999999999999E-4</v>
      </c>
      <c r="AD727">
        <v>-7.54E-4</v>
      </c>
      <c r="AE727">
        <v>-0.19403000000000001</v>
      </c>
      <c r="AF727">
        <v>-3.980699</v>
      </c>
      <c r="AG727">
        <v>-3.980699</v>
      </c>
      <c r="AH727">
        <v>-7961</v>
      </c>
      <c r="AI727">
        <v>3</v>
      </c>
    </row>
    <row r="728" spans="1:37" x14ac:dyDescent="0.3">
      <c r="A728" t="s">
        <v>0</v>
      </c>
      <c r="B728" s="1">
        <v>42431</v>
      </c>
      <c r="C728" s="2">
        <v>0.69508815972222227</v>
      </c>
      <c r="D728" t="s">
        <v>292</v>
      </c>
      <c r="E728" t="s">
        <v>146</v>
      </c>
      <c r="F728">
        <v>8.9700000000000006</v>
      </c>
      <c r="J728">
        <v>8.9700000000000006</v>
      </c>
      <c r="U728">
        <v>8.9700000000000006</v>
      </c>
      <c r="V728">
        <v>8.9568019999999997</v>
      </c>
      <c r="W728">
        <v>-1.4630000000000001E-2</v>
      </c>
      <c r="X728">
        <v>-3.333E-3</v>
      </c>
      <c r="Y728">
        <v>-5.7055000000000002E-2</v>
      </c>
      <c r="Z728">
        <v>3</v>
      </c>
    </row>
    <row r="729" spans="1:37" x14ac:dyDescent="0.3">
      <c r="A729" t="s">
        <v>0</v>
      </c>
      <c r="B729" s="1">
        <v>42431</v>
      </c>
      <c r="C729" s="2">
        <v>0.69510810185185179</v>
      </c>
      <c r="D729" t="s">
        <v>292</v>
      </c>
      <c r="E729" t="s">
        <v>294</v>
      </c>
      <c r="F729">
        <v>8.9700000000000006</v>
      </c>
      <c r="G729">
        <v>44.591273999999999</v>
      </c>
      <c r="H729">
        <v>31.425000000000001</v>
      </c>
      <c r="AJ729">
        <v>0.32874999999999999</v>
      </c>
      <c r="AK729">
        <v>-100</v>
      </c>
    </row>
    <row r="730" spans="1:37" x14ac:dyDescent="0.3">
      <c r="A730" t="s">
        <v>0</v>
      </c>
      <c r="B730" s="1">
        <v>42431</v>
      </c>
      <c r="C730" s="2">
        <v>0.69512284722222217</v>
      </c>
      <c r="D730" t="s">
        <v>292</v>
      </c>
      <c r="E730" t="s">
        <v>293</v>
      </c>
      <c r="F730">
        <v>8.9700000000000006</v>
      </c>
      <c r="AA730">
        <v>-0.05</v>
      </c>
      <c r="AB730">
        <v>0</v>
      </c>
      <c r="AC730">
        <v>-4.4299999999999998E-4</v>
      </c>
      <c r="AD730">
        <v>-2.9399999999999999E-4</v>
      </c>
      <c r="AE730">
        <v>-0.194268</v>
      </c>
      <c r="AF730">
        <v>-4.0801540000000003</v>
      </c>
      <c r="AG730">
        <v>-4.0801540000000003</v>
      </c>
      <c r="AH730">
        <v>-8160</v>
      </c>
      <c r="AI730">
        <v>3</v>
      </c>
    </row>
    <row r="731" spans="1:37" x14ac:dyDescent="0.3">
      <c r="A731" t="s">
        <v>0</v>
      </c>
      <c r="B731" s="1">
        <v>42431</v>
      </c>
      <c r="C731" s="2">
        <v>0.69512284722222217</v>
      </c>
      <c r="D731" t="s">
        <v>292</v>
      </c>
      <c r="E731" t="s">
        <v>146</v>
      </c>
      <c r="F731">
        <v>8.9700000000000006</v>
      </c>
      <c r="J731">
        <v>8.9700000000000006</v>
      </c>
      <c r="U731">
        <v>8.9700000000000006</v>
      </c>
      <c r="V731">
        <v>8.9567399999999999</v>
      </c>
      <c r="W731">
        <v>-6.3070000000000001E-3</v>
      </c>
      <c r="X731">
        <v>0</v>
      </c>
      <c r="Y731">
        <v>-5.5892999999999998E-2</v>
      </c>
      <c r="Z731">
        <v>3</v>
      </c>
    </row>
    <row r="732" spans="1:37" x14ac:dyDescent="0.3">
      <c r="A732" t="s">
        <v>0</v>
      </c>
      <c r="B732" s="1">
        <v>42431</v>
      </c>
      <c r="C732" s="2">
        <v>0.69514356481481476</v>
      </c>
      <c r="D732" t="s">
        <v>292</v>
      </c>
      <c r="E732" t="s">
        <v>294</v>
      </c>
      <c r="F732">
        <v>8.9700000000000006</v>
      </c>
      <c r="G732">
        <v>44.401077000000001</v>
      </c>
      <c r="H732">
        <v>31.425000000000001</v>
      </c>
      <c r="AJ732">
        <v>0.35499999999999998</v>
      </c>
      <c r="AK732">
        <v>-100</v>
      </c>
    </row>
    <row r="733" spans="1:37" x14ac:dyDescent="0.3">
      <c r="A733" t="s">
        <v>0</v>
      </c>
      <c r="B733" s="1">
        <v>42431</v>
      </c>
      <c r="C733" s="2">
        <v>0.69515759259259269</v>
      </c>
      <c r="D733" t="s">
        <v>292</v>
      </c>
      <c r="E733" t="s">
        <v>293</v>
      </c>
      <c r="F733">
        <v>8.9600000000000009</v>
      </c>
      <c r="AA733">
        <v>-0.05</v>
      </c>
      <c r="AB733">
        <v>3.333E-3</v>
      </c>
      <c r="AC733">
        <v>1.16E-4</v>
      </c>
      <c r="AD733">
        <v>5.5999999999999995E-4</v>
      </c>
      <c r="AE733">
        <v>-0.19450799999999999</v>
      </c>
      <c r="AF733">
        <v>-4.3528520000000004</v>
      </c>
      <c r="AG733">
        <v>-4.3528520000000004</v>
      </c>
      <c r="AH733">
        <v>-8705</v>
      </c>
      <c r="AI733">
        <v>3</v>
      </c>
    </row>
    <row r="734" spans="1:37" x14ac:dyDescent="0.3">
      <c r="A734" t="s">
        <v>0</v>
      </c>
      <c r="B734" s="1">
        <v>42431</v>
      </c>
      <c r="C734" s="2">
        <v>0.69515759259259269</v>
      </c>
      <c r="D734" t="s">
        <v>292</v>
      </c>
      <c r="E734" t="s">
        <v>146</v>
      </c>
      <c r="F734">
        <v>8.9600000000000009</v>
      </c>
      <c r="J734">
        <v>8.9600000000000009</v>
      </c>
      <c r="U734">
        <v>8.9600000000000009</v>
      </c>
      <c r="V734">
        <v>8.9569799999999997</v>
      </c>
      <c r="W734">
        <v>-1.805E-3</v>
      </c>
      <c r="X734">
        <v>3.333E-3</v>
      </c>
      <c r="Y734">
        <v>-5.4593000000000003E-2</v>
      </c>
      <c r="Z734">
        <v>3</v>
      </c>
    </row>
    <row r="735" spans="1:37" x14ac:dyDescent="0.3">
      <c r="A735" t="s">
        <v>0</v>
      </c>
      <c r="B735" s="1">
        <v>42431</v>
      </c>
      <c r="C735" s="2">
        <v>0.69517903935185188</v>
      </c>
      <c r="D735" t="s">
        <v>292</v>
      </c>
      <c r="E735" t="s">
        <v>294</v>
      </c>
      <c r="F735">
        <v>8.9600000000000009</v>
      </c>
      <c r="G735">
        <v>44.215218</v>
      </c>
      <c r="H735">
        <v>31.4</v>
      </c>
      <c r="AJ735">
        <v>0.36249999999999999</v>
      </c>
      <c r="AK735">
        <v>-100</v>
      </c>
    </row>
    <row r="736" spans="1:37" x14ac:dyDescent="0.3">
      <c r="A736" t="s">
        <v>0</v>
      </c>
      <c r="B736" s="1">
        <v>42431</v>
      </c>
      <c r="C736" s="2">
        <v>0.69520942129629626</v>
      </c>
      <c r="D736" t="s">
        <v>292</v>
      </c>
      <c r="E736" t="s">
        <v>296</v>
      </c>
    </row>
    <row r="737" spans="1:37" x14ac:dyDescent="0.3">
      <c r="A737" t="s">
        <v>0</v>
      </c>
      <c r="B737" s="1">
        <v>42431</v>
      </c>
      <c r="C737" s="2">
        <v>0.6951923148148148</v>
      </c>
      <c r="D737" t="s">
        <v>292</v>
      </c>
      <c r="E737" t="s">
        <v>146</v>
      </c>
      <c r="F737">
        <v>8.94</v>
      </c>
      <c r="J737">
        <v>8.94</v>
      </c>
      <c r="U737">
        <v>8.94</v>
      </c>
      <c r="V737">
        <v>8.9581060000000008</v>
      </c>
      <c r="W737">
        <v>-1.8599999999999999E-4</v>
      </c>
      <c r="X737">
        <v>6.6670000000000002E-3</v>
      </c>
      <c r="Y737">
        <v>-5.314E-2</v>
      </c>
      <c r="Z737">
        <v>3</v>
      </c>
    </row>
    <row r="738" spans="1:37" x14ac:dyDescent="0.3">
      <c r="A738" t="s">
        <v>0</v>
      </c>
      <c r="B738" s="1">
        <v>42431</v>
      </c>
      <c r="C738" s="2">
        <v>0.69521440972222226</v>
      </c>
      <c r="D738" t="s">
        <v>292</v>
      </c>
      <c r="E738" t="s">
        <v>260</v>
      </c>
    </row>
    <row r="739" spans="1:37" x14ac:dyDescent="0.3">
      <c r="A739" t="s">
        <v>0</v>
      </c>
      <c r="B739" s="1">
        <v>42431</v>
      </c>
      <c r="C739" s="2">
        <v>0.69521556712962962</v>
      </c>
      <c r="D739" t="s">
        <v>292</v>
      </c>
      <c r="E739" t="s">
        <v>297</v>
      </c>
      <c r="F739">
        <v>8.94</v>
      </c>
      <c r="G739">
        <v>44.018701999999998</v>
      </c>
      <c r="H739">
        <v>31.45</v>
      </c>
      <c r="AJ739">
        <v>0.19625000000000001</v>
      </c>
      <c r="AK739">
        <v>-100</v>
      </c>
    </row>
    <row r="740" spans="1:37" x14ac:dyDescent="0.3">
      <c r="A740" t="s">
        <v>0</v>
      </c>
      <c r="B740" s="1">
        <v>42431</v>
      </c>
      <c r="C740" s="2">
        <v>0.69524491898148144</v>
      </c>
      <c r="D740" t="s">
        <v>298</v>
      </c>
      <c r="E740" t="s">
        <v>140</v>
      </c>
    </row>
    <row r="741" spans="1:37" x14ac:dyDescent="0.3">
      <c r="A741" t="s">
        <v>0</v>
      </c>
      <c r="B741" s="1">
        <v>42431</v>
      </c>
      <c r="C741" s="2">
        <v>0.69524608796296306</v>
      </c>
      <c r="D741" t="s">
        <v>298</v>
      </c>
      <c r="E741" t="s">
        <v>106</v>
      </c>
    </row>
    <row r="742" spans="1:37" x14ac:dyDescent="0.3">
      <c r="A742" t="s">
        <v>0</v>
      </c>
      <c r="B742" s="1">
        <v>42431</v>
      </c>
      <c r="C742" s="2">
        <v>0.69524738425925925</v>
      </c>
      <c r="D742" t="s">
        <v>298</v>
      </c>
      <c r="E742" t="s">
        <v>299</v>
      </c>
    </row>
    <row r="743" spans="1:37" x14ac:dyDescent="0.3">
      <c r="A743" t="s">
        <v>0</v>
      </c>
      <c r="B743" s="1">
        <v>42431</v>
      </c>
      <c r="C743" s="2">
        <v>0.695227025462963</v>
      </c>
      <c r="D743" t="s">
        <v>298</v>
      </c>
      <c r="E743" t="s">
        <v>146</v>
      </c>
      <c r="F743">
        <v>8.9499999999999993</v>
      </c>
      <c r="J743">
        <v>8.9499999999999993</v>
      </c>
      <c r="U743">
        <v>8.9499999999999993</v>
      </c>
      <c r="V743">
        <v>8.9609579999999998</v>
      </c>
      <c r="W743">
        <v>9.2E-5</v>
      </c>
      <c r="X743">
        <v>-3.333E-3</v>
      </c>
      <c r="Y743">
        <v>-5.1544E-2</v>
      </c>
      <c r="Z743">
        <v>3</v>
      </c>
    </row>
    <row r="744" spans="1:37" x14ac:dyDescent="0.3">
      <c r="A744" t="s">
        <v>0</v>
      </c>
      <c r="B744" s="1">
        <v>42431</v>
      </c>
      <c r="C744" s="2">
        <v>0.69525090277777768</v>
      </c>
      <c r="D744" t="s">
        <v>298</v>
      </c>
      <c r="E744" t="s">
        <v>138</v>
      </c>
      <c r="K744">
        <v>1255.077393</v>
      </c>
      <c r="L744">
        <v>21.6</v>
      </c>
      <c r="M744">
        <v>23.949187999999999</v>
      </c>
      <c r="N744">
        <v>21.972951999999999</v>
      </c>
    </row>
    <row r="745" spans="1:37" x14ac:dyDescent="0.3">
      <c r="A745" t="s">
        <v>0</v>
      </c>
      <c r="B745" s="1">
        <v>42431</v>
      </c>
      <c r="C745" s="2">
        <v>0.69525446759259257</v>
      </c>
      <c r="D745" t="s">
        <v>298</v>
      </c>
      <c r="E745" t="s">
        <v>297</v>
      </c>
      <c r="F745">
        <v>8.9499999999999993</v>
      </c>
      <c r="G745">
        <v>44.014795999999997</v>
      </c>
      <c r="H745">
        <v>31.45</v>
      </c>
      <c r="AJ745">
        <v>0.26124999999999998</v>
      </c>
      <c r="AK745">
        <v>-100</v>
      </c>
    </row>
    <row r="746" spans="1:37" x14ac:dyDescent="0.3">
      <c r="A746" t="s">
        <v>0</v>
      </c>
      <c r="B746" s="1">
        <v>42431</v>
      </c>
      <c r="C746" s="2">
        <v>0.69525902777777782</v>
      </c>
      <c r="D746" t="s">
        <v>298</v>
      </c>
      <c r="E746" t="s">
        <v>300</v>
      </c>
    </row>
    <row r="747" spans="1:37" x14ac:dyDescent="0.3">
      <c r="A747" t="s">
        <v>0</v>
      </c>
      <c r="B747" s="1">
        <v>42431</v>
      </c>
      <c r="C747" s="2">
        <v>0.69526017361111114</v>
      </c>
      <c r="D747" t="s">
        <v>298</v>
      </c>
      <c r="E747" t="s">
        <v>215</v>
      </c>
      <c r="F747">
        <v>8.9499999999999993</v>
      </c>
      <c r="P747" t="s">
        <v>278</v>
      </c>
    </row>
    <row r="748" spans="1:37" x14ac:dyDescent="0.3">
      <c r="A748" t="s">
        <v>0</v>
      </c>
      <c r="B748" s="1">
        <v>42431</v>
      </c>
      <c r="C748" s="2">
        <v>0.69526174768518523</v>
      </c>
      <c r="D748" t="s">
        <v>298</v>
      </c>
      <c r="E748" t="s">
        <v>146</v>
      </c>
      <c r="F748">
        <v>8.9600000000000009</v>
      </c>
      <c r="J748">
        <v>8.9600000000000009</v>
      </c>
      <c r="U748">
        <v>8.9600000000000009</v>
      </c>
      <c r="V748">
        <v>8.9636519999999997</v>
      </c>
      <c r="W748">
        <v>-6.7000000000000002E-5</v>
      </c>
      <c r="X748">
        <v>-3.333E-3</v>
      </c>
      <c r="Y748">
        <v>-4.9804000000000001E-2</v>
      </c>
      <c r="Z748">
        <v>3</v>
      </c>
    </row>
    <row r="749" spans="1:37" x14ac:dyDescent="0.3">
      <c r="A749" t="s">
        <v>0</v>
      </c>
      <c r="B749" s="1">
        <v>42431</v>
      </c>
      <c r="C749" s="2">
        <v>0.69528276620370377</v>
      </c>
      <c r="D749" t="s">
        <v>298</v>
      </c>
      <c r="E749" t="s">
        <v>110</v>
      </c>
      <c r="F749">
        <v>8.9600000000000009</v>
      </c>
      <c r="O749" t="s">
        <v>283</v>
      </c>
    </row>
    <row r="750" spans="1:37" x14ac:dyDescent="0.3">
      <c r="A750" t="s">
        <v>0</v>
      </c>
      <c r="B750" s="1">
        <v>42431</v>
      </c>
      <c r="C750" s="2">
        <v>0.6952863425925927</v>
      </c>
      <c r="D750" t="s">
        <v>298</v>
      </c>
      <c r="E750" t="s">
        <v>110</v>
      </c>
      <c r="F750">
        <v>8.9600000000000009</v>
      </c>
      <c r="O750" t="s">
        <v>301</v>
      </c>
    </row>
    <row r="751" spans="1:37" x14ac:dyDescent="0.3">
      <c r="A751" t="s">
        <v>0</v>
      </c>
      <c r="B751" s="1">
        <v>42431</v>
      </c>
      <c r="C751" s="2">
        <v>0.69528755787037033</v>
      </c>
      <c r="D751" t="s">
        <v>298</v>
      </c>
      <c r="E751" t="s">
        <v>110</v>
      </c>
      <c r="F751">
        <v>8.9600000000000009</v>
      </c>
      <c r="O751" t="s">
        <v>302</v>
      </c>
    </row>
    <row r="752" spans="1:37" x14ac:dyDescent="0.3">
      <c r="A752" t="s">
        <v>0</v>
      </c>
      <c r="B752" s="1">
        <v>42431</v>
      </c>
      <c r="C752" s="2">
        <v>0.69528877314814819</v>
      </c>
      <c r="D752" t="s">
        <v>298</v>
      </c>
      <c r="E752" t="s">
        <v>110</v>
      </c>
      <c r="F752">
        <v>8.9600000000000009</v>
      </c>
    </row>
    <row r="753" spans="1:37" x14ac:dyDescent="0.3">
      <c r="A753" t="s">
        <v>0</v>
      </c>
      <c r="B753" s="1">
        <v>42431</v>
      </c>
      <c r="C753" s="2">
        <v>0.69528997685185179</v>
      </c>
      <c r="D753" t="s">
        <v>298</v>
      </c>
      <c r="E753" t="s">
        <v>110</v>
      </c>
      <c r="F753">
        <v>8.9600000000000009</v>
      </c>
      <c r="O753" t="s">
        <v>113</v>
      </c>
    </row>
    <row r="754" spans="1:37" x14ac:dyDescent="0.3">
      <c r="A754" t="s">
        <v>0</v>
      </c>
      <c r="B754" s="1">
        <v>42431</v>
      </c>
      <c r="C754" s="2">
        <v>0.69527842592592604</v>
      </c>
      <c r="D754" t="s">
        <v>298</v>
      </c>
      <c r="E754" t="s">
        <v>215</v>
      </c>
      <c r="F754">
        <v>8.9600000000000009</v>
      </c>
      <c r="P754" t="s">
        <v>303</v>
      </c>
    </row>
    <row r="755" spans="1:37" x14ac:dyDescent="0.3">
      <c r="A755" t="s">
        <v>0</v>
      </c>
      <c r="B755" s="1">
        <v>42431</v>
      </c>
      <c r="C755" s="2">
        <v>0.69527847222222228</v>
      </c>
      <c r="D755" t="s">
        <v>298</v>
      </c>
      <c r="E755" t="s">
        <v>215</v>
      </c>
      <c r="F755">
        <v>8.9600000000000009</v>
      </c>
      <c r="P755" t="s">
        <v>259</v>
      </c>
    </row>
    <row r="756" spans="1:37" x14ac:dyDescent="0.3">
      <c r="A756" t="s">
        <v>0</v>
      </c>
      <c r="B756" s="1">
        <v>42431</v>
      </c>
      <c r="C756" s="2">
        <v>0.69529391203703705</v>
      </c>
      <c r="D756" t="s">
        <v>298</v>
      </c>
      <c r="E756" t="s">
        <v>110</v>
      </c>
      <c r="F756">
        <v>8.9600000000000009</v>
      </c>
      <c r="O756" t="s">
        <v>114</v>
      </c>
    </row>
    <row r="757" spans="1:37" x14ac:dyDescent="0.3">
      <c r="A757" t="s">
        <v>0</v>
      </c>
      <c r="B757" s="1">
        <v>42431</v>
      </c>
      <c r="C757" s="2">
        <v>0.6952951273148148</v>
      </c>
      <c r="D757" t="s">
        <v>298</v>
      </c>
      <c r="E757" t="s">
        <v>110</v>
      </c>
      <c r="F757">
        <v>8.9600000000000009</v>
      </c>
      <c r="O757" t="s">
        <v>120</v>
      </c>
    </row>
    <row r="758" spans="1:37" x14ac:dyDescent="0.3">
      <c r="A758" t="s">
        <v>0</v>
      </c>
      <c r="B758" s="1">
        <v>42431</v>
      </c>
      <c r="C758" s="2">
        <v>0.69529634259259254</v>
      </c>
      <c r="D758" t="s">
        <v>298</v>
      </c>
      <c r="E758" t="s">
        <v>110</v>
      </c>
      <c r="F758">
        <v>8.9600000000000009</v>
      </c>
      <c r="O758" t="s">
        <v>118</v>
      </c>
    </row>
    <row r="759" spans="1:37" x14ac:dyDescent="0.3">
      <c r="A759" t="s">
        <v>0</v>
      </c>
      <c r="B759" s="1">
        <v>42431</v>
      </c>
      <c r="C759" s="2">
        <v>0.69529762731481481</v>
      </c>
      <c r="D759" t="s">
        <v>298</v>
      </c>
      <c r="E759" t="s">
        <v>304</v>
      </c>
    </row>
    <row r="760" spans="1:37" x14ac:dyDescent="0.3">
      <c r="A760" t="s">
        <v>0</v>
      </c>
      <c r="B760" s="1">
        <v>42431</v>
      </c>
      <c r="C760" s="2">
        <v>0.69529140046296289</v>
      </c>
      <c r="D760" t="s">
        <v>298</v>
      </c>
      <c r="E760" t="s">
        <v>130</v>
      </c>
      <c r="J760" t="s">
        <v>305</v>
      </c>
    </row>
    <row r="761" spans="1:37" x14ac:dyDescent="0.3">
      <c r="A761" t="s">
        <v>0</v>
      </c>
      <c r="B761" s="1">
        <v>42431</v>
      </c>
      <c r="C761" s="2">
        <v>0.69530233796296292</v>
      </c>
      <c r="D761" t="s">
        <v>298</v>
      </c>
      <c r="E761" t="s">
        <v>297</v>
      </c>
      <c r="F761">
        <v>8.9600000000000009</v>
      </c>
      <c r="G761">
        <v>44.015151000000003</v>
      </c>
      <c r="H761">
        <v>31.45</v>
      </c>
      <c r="AJ761">
        <v>0.22375</v>
      </c>
      <c r="AK761">
        <v>-100</v>
      </c>
    </row>
    <row r="762" spans="1:37" x14ac:dyDescent="0.3">
      <c r="A762" t="s">
        <v>0</v>
      </c>
      <c r="B762" s="1">
        <v>42431</v>
      </c>
      <c r="C762" s="2">
        <v>0.69531526620370376</v>
      </c>
      <c r="D762" t="s">
        <v>298</v>
      </c>
      <c r="E762" t="s">
        <v>297</v>
      </c>
      <c r="F762">
        <v>8.9600000000000009</v>
      </c>
      <c r="G762">
        <v>44.015151000000003</v>
      </c>
      <c r="H762">
        <v>31.45</v>
      </c>
      <c r="AJ762">
        <v>0.22375</v>
      </c>
      <c r="AK762">
        <v>-100</v>
      </c>
    </row>
    <row r="763" spans="1:37" x14ac:dyDescent="0.3">
      <c r="A763" t="s">
        <v>0</v>
      </c>
      <c r="B763" s="1">
        <v>42431</v>
      </c>
      <c r="C763" s="2">
        <v>0.6953529282407408</v>
      </c>
      <c r="D763" t="s">
        <v>298</v>
      </c>
      <c r="E763" t="s">
        <v>297</v>
      </c>
      <c r="F763">
        <v>8.9600000000000009</v>
      </c>
      <c r="G763">
        <v>44.015109000000002</v>
      </c>
      <c r="H763">
        <v>31.45</v>
      </c>
      <c r="AJ763">
        <v>0.20624999999999999</v>
      </c>
      <c r="AK763">
        <v>-100</v>
      </c>
    </row>
    <row r="764" spans="1:37" x14ac:dyDescent="0.3">
      <c r="A764" t="s">
        <v>0</v>
      </c>
      <c r="B764" s="1">
        <v>42431</v>
      </c>
      <c r="C764" s="2">
        <v>0.69537266203703707</v>
      </c>
      <c r="D764" t="s">
        <v>298</v>
      </c>
      <c r="E764" t="s">
        <v>146</v>
      </c>
      <c r="F764">
        <v>8.9600000000000009</v>
      </c>
      <c r="J764" t="s">
        <v>306</v>
      </c>
      <c r="U764">
        <v>8.9600000000000009</v>
      </c>
      <c r="V764">
        <v>8.9626520000000003</v>
      </c>
      <c r="W764">
        <v>-3.77E-4</v>
      </c>
      <c r="X764">
        <v>0</v>
      </c>
      <c r="Y764">
        <v>-4.7364000000000003E-2</v>
      </c>
      <c r="Z764">
        <v>3</v>
      </c>
    </row>
    <row r="765" spans="1:37" x14ac:dyDescent="0.3">
      <c r="A765" t="s">
        <v>0</v>
      </c>
      <c r="B765" s="1">
        <v>42431</v>
      </c>
      <c r="C765" s="2">
        <v>0.6953894097222223</v>
      </c>
      <c r="D765" t="s">
        <v>298</v>
      </c>
      <c r="E765" t="s">
        <v>297</v>
      </c>
      <c r="F765">
        <v>8.9600000000000009</v>
      </c>
      <c r="G765">
        <v>44.015960999999997</v>
      </c>
      <c r="H765">
        <v>31.475000000000001</v>
      </c>
      <c r="AJ765">
        <v>0.19500000000000001</v>
      </c>
      <c r="AK765">
        <v>-100</v>
      </c>
    </row>
    <row r="766" spans="1:37" x14ac:dyDescent="0.3">
      <c r="A766" t="s">
        <v>0</v>
      </c>
      <c r="B766" s="1">
        <v>42431</v>
      </c>
      <c r="C766" s="2">
        <v>0.69542337962962952</v>
      </c>
      <c r="D766" t="s">
        <v>298</v>
      </c>
      <c r="E766" t="s">
        <v>270</v>
      </c>
    </row>
    <row r="767" spans="1:37" x14ac:dyDescent="0.3">
      <c r="A767" t="s">
        <v>0</v>
      </c>
      <c r="B767" s="1">
        <v>42431</v>
      </c>
      <c r="C767" s="2">
        <v>0.69541851851851855</v>
      </c>
      <c r="D767" t="s">
        <v>298</v>
      </c>
      <c r="E767" t="s">
        <v>130</v>
      </c>
      <c r="J767" t="s">
        <v>271</v>
      </c>
    </row>
    <row r="768" spans="1:37" x14ac:dyDescent="0.3">
      <c r="A768" t="s">
        <v>0</v>
      </c>
      <c r="B768" s="1">
        <v>42431</v>
      </c>
      <c r="C768" s="2">
        <v>0.69542576388888888</v>
      </c>
      <c r="D768" t="s">
        <v>298</v>
      </c>
      <c r="E768" t="s">
        <v>297</v>
      </c>
      <c r="F768">
        <v>8.9600000000000009</v>
      </c>
      <c r="G768">
        <v>44.014609</v>
      </c>
      <c r="H768">
        <v>31.475000000000001</v>
      </c>
      <c r="AJ768">
        <v>0.18124999999999999</v>
      </c>
      <c r="AK768">
        <v>-100</v>
      </c>
    </row>
    <row r="769" spans="1:37" x14ac:dyDescent="0.3">
      <c r="A769" t="s">
        <v>0</v>
      </c>
      <c r="B769" s="1">
        <v>42431</v>
      </c>
      <c r="C769" s="2">
        <v>0.69544694444444444</v>
      </c>
      <c r="D769" t="s">
        <v>298</v>
      </c>
      <c r="E769" t="s">
        <v>146</v>
      </c>
      <c r="F769">
        <v>8.9499999999999993</v>
      </c>
      <c r="J769">
        <v>8.9499999999999993</v>
      </c>
      <c r="U769">
        <v>8.9499999999999993</v>
      </c>
      <c r="V769">
        <v>8.9577190000000009</v>
      </c>
      <c r="W769">
        <v>-5.8399999999999999E-4</v>
      </c>
      <c r="X769">
        <v>3.333E-3</v>
      </c>
      <c r="Y769">
        <v>-4.4583999999999999E-2</v>
      </c>
      <c r="Z769">
        <v>3</v>
      </c>
    </row>
    <row r="770" spans="1:37" x14ac:dyDescent="0.3">
      <c r="A770" t="s">
        <v>0</v>
      </c>
      <c r="B770" s="1">
        <v>42431</v>
      </c>
      <c r="C770" s="2">
        <v>0.69545980324074075</v>
      </c>
      <c r="D770" t="s">
        <v>298</v>
      </c>
      <c r="E770" t="s">
        <v>297</v>
      </c>
      <c r="F770">
        <v>8.9499999999999993</v>
      </c>
      <c r="G770">
        <v>44.016213</v>
      </c>
      <c r="H770">
        <v>31.475000000000001</v>
      </c>
      <c r="AJ770">
        <v>0.18124999999999999</v>
      </c>
      <c r="AK770">
        <v>-100</v>
      </c>
    </row>
    <row r="771" spans="1:37" x14ac:dyDescent="0.3">
      <c r="A771" t="s">
        <v>0</v>
      </c>
      <c r="B771" s="1">
        <v>42431</v>
      </c>
      <c r="C771" s="2">
        <v>0.69548165509259263</v>
      </c>
      <c r="D771" t="s">
        <v>298</v>
      </c>
      <c r="E771" t="s">
        <v>146</v>
      </c>
      <c r="F771">
        <v>8.9600000000000009</v>
      </c>
      <c r="J771">
        <v>8.9600000000000009</v>
      </c>
      <c r="U771">
        <v>8.9600000000000009</v>
      </c>
      <c r="V771">
        <v>8.9531500000000008</v>
      </c>
      <c r="W771">
        <v>-4.2999999999999999E-4</v>
      </c>
      <c r="X771">
        <v>-3.333E-3</v>
      </c>
      <c r="Y771">
        <v>-4.1826000000000002E-2</v>
      </c>
      <c r="Z771">
        <v>3</v>
      </c>
    </row>
    <row r="772" spans="1:37" x14ac:dyDescent="0.3">
      <c r="A772" t="s">
        <v>0</v>
      </c>
      <c r="B772" s="1">
        <v>42431</v>
      </c>
      <c r="C772" s="2">
        <v>0.69549503472222218</v>
      </c>
      <c r="D772" t="s">
        <v>298</v>
      </c>
      <c r="E772" t="s">
        <v>297</v>
      </c>
      <c r="F772">
        <v>8.9600000000000009</v>
      </c>
      <c r="G772">
        <v>44.016466999999999</v>
      </c>
      <c r="H772">
        <v>31.475000000000001</v>
      </c>
      <c r="AJ772">
        <v>0.1825</v>
      </c>
      <c r="AK772">
        <v>-100</v>
      </c>
    </row>
    <row r="773" spans="1:37" x14ac:dyDescent="0.3">
      <c r="A773" t="s">
        <v>0</v>
      </c>
      <c r="B773" s="1">
        <v>42431</v>
      </c>
      <c r="C773" s="2">
        <v>0.69551637731481486</v>
      </c>
      <c r="D773" t="s">
        <v>298</v>
      </c>
      <c r="E773" t="s">
        <v>146</v>
      </c>
      <c r="F773">
        <v>8.9600000000000009</v>
      </c>
      <c r="J773">
        <v>8.9600000000000009</v>
      </c>
      <c r="U773">
        <v>8.9600000000000009</v>
      </c>
      <c r="V773">
        <v>8.9525860000000002</v>
      </c>
      <c r="W773">
        <v>7.7000000000000001E-5</v>
      </c>
      <c r="X773">
        <v>0</v>
      </c>
      <c r="Y773">
        <v>-3.9107000000000003E-2</v>
      </c>
      <c r="Z773">
        <v>3</v>
      </c>
    </row>
    <row r="774" spans="1:37" x14ac:dyDescent="0.3">
      <c r="A774" t="s">
        <v>0</v>
      </c>
      <c r="B774" s="1">
        <v>42431</v>
      </c>
      <c r="C774" s="2">
        <v>0.69553025462962959</v>
      </c>
      <c r="D774" t="s">
        <v>298</v>
      </c>
      <c r="E774" t="s">
        <v>297</v>
      </c>
      <c r="F774">
        <v>8.9600000000000009</v>
      </c>
      <c r="G774">
        <v>44.015073999999998</v>
      </c>
      <c r="H774">
        <v>31.475000000000001</v>
      </c>
      <c r="AJ774">
        <v>0.18124999999999999</v>
      </c>
      <c r="AK774">
        <v>-100</v>
      </c>
    </row>
    <row r="775" spans="1:37" x14ac:dyDescent="0.3">
      <c r="A775" t="s">
        <v>0</v>
      </c>
      <c r="B775" s="1">
        <v>42431</v>
      </c>
      <c r="C775" s="2">
        <v>0.69555109953703698</v>
      </c>
      <c r="D775" t="s">
        <v>298</v>
      </c>
      <c r="E775" t="s">
        <v>146</v>
      </c>
      <c r="F775">
        <v>8.9499999999999993</v>
      </c>
      <c r="J775">
        <v>8.9499999999999993</v>
      </c>
      <c r="U775">
        <v>8.9499999999999993</v>
      </c>
      <c r="V775">
        <v>8.9546980000000005</v>
      </c>
      <c r="W775">
        <v>6.3100000000000005E-4</v>
      </c>
      <c r="X775">
        <v>3.333E-3</v>
      </c>
      <c r="Y775">
        <v>-3.6436000000000003E-2</v>
      </c>
      <c r="Z775">
        <v>3</v>
      </c>
    </row>
    <row r="776" spans="1:37" x14ac:dyDescent="0.3">
      <c r="A776" t="s">
        <v>0</v>
      </c>
      <c r="B776" s="1">
        <v>42431</v>
      </c>
      <c r="C776" s="2">
        <v>0.69556546296296295</v>
      </c>
      <c r="D776" t="s">
        <v>298</v>
      </c>
      <c r="E776" t="s">
        <v>297</v>
      </c>
      <c r="F776">
        <v>8.9499999999999993</v>
      </c>
      <c r="G776">
        <v>44.014709000000003</v>
      </c>
      <c r="H776">
        <v>31.475000000000001</v>
      </c>
      <c r="AJ776">
        <v>0.18375</v>
      </c>
      <c r="AK776">
        <v>-100</v>
      </c>
    </row>
    <row r="777" spans="1:37" x14ac:dyDescent="0.3">
      <c r="A777" t="s">
        <v>0</v>
      </c>
      <c r="B777" s="1">
        <v>42431</v>
      </c>
      <c r="C777" s="2">
        <v>0.6955858217592592</v>
      </c>
      <c r="D777" t="s">
        <v>298</v>
      </c>
      <c r="E777" t="s">
        <v>146</v>
      </c>
      <c r="F777">
        <v>8.9600000000000009</v>
      </c>
      <c r="J777">
        <v>8.9600000000000009</v>
      </c>
      <c r="U777">
        <v>8.9600000000000009</v>
      </c>
      <c r="V777">
        <v>8.9562179999999998</v>
      </c>
      <c r="W777">
        <v>8.7500000000000002E-4</v>
      </c>
      <c r="X777">
        <v>-3.333E-3</v>
      </c>
      <c r="Y777">
        <v>-3.3829999999999999E-2</v>
      </c>
      <c r="Z777">
        <v>3</v>
      </c>
    </row>
    <row r="778" spans="1:37" x14ac:dyDescent="0.3">
      <c r="A778" t="s">
        <v>0</v>
      </c>
      <c r="B778" s="1">
        <v>42431</v>
      </c>
      <c r="C778" s="2">
        <v>0.69560069444444439</v>
      </c>
      <c r="D778" t="s">
        <v>298</v>
      </c>
      <c r="E778" t="s">
        <v>297</v>
      </c>
      <c r="F778">
        <v>8.9600000000000009</v>
      </c>
      <c r="G778">
        <v>44.014243</v>
      </c>
      <c r="H778">
        <v>31.475000000000001</v>
      </c>
      <c r="AJ778">
        <v>0.2</v>
      </c>
      <c r="AK778">
        <v>-100</v>
      </c>
    </row>
    <row r="779" spans="1:37" x14ac:dyDescent="0.3">
      <c r="A779" t="s">
        <v>0</v>
      </c>
      <c r="B779" s="1">
        <v>42431</v>
      </c>
      <c r="C779" s="2">
        <v>0.69562055555555558</v>
      </c>
      <c r="D779" t="s">
        <v>298</v>
      </c>
      <c r="E779" t="s">
        <v>146</v>
      </c>
      <c r="F779">
        <v>8.98</v>
      </c>
      <c r="J779">
        <v>8.98</v>
      </c>
      <c r="U779">
        <v>8.98</v>
      </c>
      <c r="V779">
        <v>8.9565619999999999</v>
      </c>
      <c r="W779">
        <v>6.69E-4</v>
      </c>
      <c r="X779">
        <v>-6.6670000000000002E-3</v>
      </c>
      <c r="Y779">
        <v>-3.1299E-2</v>
      </c>
      <c r="Z779">
        <v>3</v>
      </c>
    </row>
    <row r="780" spans="1:37" x14ac:dyDescent="0.3">
      <c r="A780" t="s">
        <v>0</v>
      </c>
      <c r="B780" s="1">
        <v>42431</v>
      </c>
      <c r="C780" s="2">
        <v>0.69563592592592594</v>
      </c>
      <c r="D780" t="s">
        <v>298</v>
      </c>
      <c r="E780" t="s">
        <v>297</v>
      </c>
      <c r="F780">
        <v>8.98</v>
      </c>
      <c r="G780">
        <v>44.014681000000003</v>
      </c>
      <c r="H780">
        <v>31.475000000000001</v>
      </c>
      <c r="AJ780">
        <v>0.19750000000000001</v>
      </c>
      <c r="AK780">
        <v>-100</v>
      </c>
    </row>
    <row r="781" spans="1:37" x14ac:dyDescent="0.3">
      <c r="A781" t="s">
        <v>0</v>
      </c>
      <c r="B781" s="1">
        <v>42431</v>
      </c>
      <c r="C781" s="2">
        <v>0.69565527777777769</v>
      </c>
      <c r="D781" t="s">
        <v>298</v>
      </c>
      <c r="E781" t="s">
        <v>146</v>
      </c>
      <c r="F781">
        <v>8.9600000000000009</v>
      </c>
      <c r="J781">
        <v>8.9600000000000009</v>
      </c>
      <c r="U781">
        <v>8.9600000000000009</v>
      </c>
      <c r="V781">
        <v>8.9567399999999999</v>
      </c>
      <c r="W781">
        <v>1.8000000000000001E-4</v>
      </c>
      <c r="X781">
        <v>6.6670000000000002E-3</v>
      </c>
      <c r="Y781">
        <v>-2.8851999999999999E-2</v>
      </c>
      <c r="Z781">
        <v>3</v>
      </c>
    </row>
    <row r="782" spans="1:37" x14ac:dyDescent="0.3">
      <c r="A782" t="s">
        <v>0</v>
      </c>
      <c r="B782" s="1">
        <v>42431</v>
      </c>
      <c r="C782" s="2">
        <v>0.69567112268518516</v>
      </c>
      <c r="D782" t="s">
        <v>298</v>
      </c>
      <c r="E782" t="s">
        <v>297</v>
      </c>
      <c r="F782">
        <v>8.9600000000000009</v>
      </c>
      <c r="G782">
        <v>44.015098000000002</v>
      </c>
      <c r="H782">
        <v>31.475000000000001</v>
      </c>
      <c r="AJ782">
        <v>0.18124999999999999</v>
      </c>
      <c r="AK782">
        <v>-100</v>
      </c>
    </row>
    <row r="783" spans="1:37" x14ac:dyDescent="0.3">
      <c r="A783" t="s">
        <v>0</v>
      </c>
      <c r="B783" s="1">
        <v>42431</v>
      </c>
      <c r="C783" s="2">
        <v>0.69568998842592589</v>
      </c>
      <c r="D783" t="s">
        <v>298</v>
      </c>
      <c r="E783" t="s">
        <v>146</v>
      </c>
      <c r="F783">
        <v>8.9600000000000009</v>
      </c>
      <c r="J783">
        <v>8.9600000000000009</v>
      </c>
      <c r="U783">
        <v>8.9600000000000009</v>
      </c>
      <c r="V783">
        <v>8.9571989999999992</v>
      </c>
      <c r="W783">
        <v>-2.42E-4</v>
      </c>
      <c r="X783">
        <v>0</v>
      </c>
      <c r="Y783">
        <v>-2.6497E-2</v>
      </c>
      <c r="Z783">
        <v>3</v>
      </c>
    </row>
    <row r="784" spans="1:37" x14ac:dyDescent="0.3">
      <c r="A784" t="s">
        <v>0</v>
      </c>
      <c r="B784" s="1">
        <v>42431</v>
      </c>
      <c r="C784" s="2">
        <v>0.6957063541666666</v>
      </c>
      <c r="D784" t="s">
        <v>298</v>
      </c>
      <c r="E784" t="s">
        <v>297</v>
      </c>
      <c r="F784">
        <v>8.9600000000000009</v>
      </c>
      <c r="G784">
        <v>44.014834</v>
      </c>
      <c r="H784">
        <v>31.475000000000001</v>
      </c>
      <c r="AJ784">
        <v>0.17874999999999999</v>
      </c>
      <c r="AK784">
        <v>-100</v>
      </c>
    </row>
    <row r="785" spans="1:37" x14ac:dyDescent="0.3">
      <c r="A785" t="s">
        <v>0</v>
      </c>
      <c r="B785" s="1">
        <v>42431</v>
      </c>
      <c r="C785" s="2">
        <v>0.69572471064814811</v>
      </c>
      <c r="D785" t="s">
        <v>298</v>
      </c>
      <c r="E785" t="s">
        <v>146</v>
      </c>
      <c r="F785">
        <v>8.9499999999999993</v>
      </c>
      <c r="J785">
        <v>8.9499999999999993</v>
      </c>
      <c r="U785">
        <v>8.9499999999999993</v>
      </c>
      <c r="V785">
        <v>8.9588870000000007</v>
      </c>
      <c r="W785">
        <v>-3.4900000000000003E-4</v>
      </c>
      <c r="X785">
        <v>3.333E-3</v>
      </c>
      <c r="Y785">
        <v>-2.4237999999999999E-2</v>
      </c>
      <c r="Z785">
        <v>3</v>
      </c>
    </row>
    <row r="786" spans="1:37" x14ac:dyDescent="0.3">
      <c r="A786" t="s">
        <v>0</v>
      </c>
      <c r="B786" s="1">
        <v>42431</v>
      </c>
      <c r="C786" s="2">
        <v>0.69574158564814814</v>
      </c>
      <c r="D786" t="s">
        <v>298</v>
      </c>
      <c r="E786" t="s">
        <v>297</v>
      </c>
      <c r="F786">
        <v>8.9499999999999993</v>
      </c>
      <c r="G786">
        <v>44.015104999999998</v>
      </c>
      <c r="H786">
        <v>31.45</v>
      </c>
      <c r="AJ786">
        <v>0.20499999999999999</v>
      </c>
      <c r="AK786">
        <v>-100</v>
      </c>
    </row>
    <row r="787" spans="1:37" x14ac:dyDescent="0.3">
      <c r="A787" t="s">
        <v>0</v>
      </c>
      <c r="B787" s="1">
        <v>42431</v>
      </c>
      <c r="C787" s="2">
        <v>0.69575942129629631</v>
      </c>
      <c r="D787" t="s">
        <v>298</v>
      </c>
      <c r="E787" t="s">
        <v>146</v>
      </c>
      <c r="F787">
        <v>8.9499999999999993</v>
      </c>
      <c r="J787">
        <v>8.9499999999999993</v>
      </c>
      <c r="U787">
        <v>8.9499999999999993</v>
      </c>
      <c r="V787">
        <v>8.9622170000000008</v>
      </c>
      <c r="W787">
        <v>-2.52E-4</v>
      </c>
      <c r="X787">
        <v>0</v>
      </c>
      <c r="Y787">
        <v>-2.2079000000000001E-2</v>
      </c>
      <c r="Z787">
        <v>3</v>
      </c>
    </row>
    <row r="788" spans="1:37" x14ac:dyDescent="0.3">
      <c r="A788" t="s">
        <v>0</v>
      </c>
      <c r="B788" s="1">
        <v>42431</v>
      </c>
      <c r="C788" s="2">
        <v>0.69577679398148151</v>
      </c>
      <c r="D788" t="s">
        <v>298</v>
      </c>
      <c r="E788" t="s">
        <v>297</v>
      </c>
      <c r="F788">
        <v>8.9499999999999993</v>
      </c>
      <c r="G788">
        <v>44.015793000000002</v>
      </c>
      <c r="H788">
        <v>31.475000000000001</v>
      </c>
      <c r="AJ788">
        <v>0.18</v>
      </c>
      <c r="AK788">
        <v>-100</v>
      </c>
    </row>
    <row r="789" spans="1:37" x14ac:dyDescent="0.3">
      <c r="A789" t="s">
        <v>0</v>
      </c>
      <c r="B789" s="1">
        <v>42431</v>
      </c>
      <c r="C789" s="2">
        <v>0.69579415509259268</v>
      </c>
      <c r="D789" t="s">
        <v>298</v>
      </c>
      <c r="E789" t="s">
        <v>146</v>
      </c>
      <c r="F789">
        <v>8.9600000000000009</v>
      </c>
      <c r="J789">
        <v>8.9600000000000009</v>
      </c>
      <c r="U789">
        <v>8.9600000000000009</v>
      </c>
      <c r="V789">
        <v>8.9645480000000006</v>
      </c>
      <c r="W789">
        <v>-2.7599999999999999E-4</v>
      </c>
      <c r="X789">
        <v>-3.333E-3</v>
      </c>
      <c r="Y789">
        <v>-2.0017E-2</v>
      </c>
      <c r="Z789">
        <v>3</v>
      </c>
    </row>
    <row r="790" spans="1:37" x14ac:dyDescent="0.3">
      <c r="A790" t="s">
        <v>0</v>
      </c>
      <c r="B790" s="1">
        <v>42431</v>
      </c>
      <c r="C790" s="2">
        <v>0.69581202546296295</v>
      </c>
      <c r="D790" t="s">
        <v>298</v>
      </c>
      <c r="E790" t="s">
        <v>297</v>
      </c>
      <c r="F790">
        <v>8.9600000000000009</v>
      </c>
      <c r="G790">
        <v>44.015168000000003</v>
      </c>
      <c r="H790">
        <v>31.475000000000001</v>
      </c>
      <c r="AJ790">
        <v>0.1825</v>
      </c>
      <c r="AK790">
        <v>-100</v>
      </c>
    </row>
    <row r="791" spans="1:37" x14ac:dyDescent="0.3">
      <c r="A791" t="s">
        <v>0</v>
      </c>
      <c r="B791" s="1">
        <v>42431</v>
      </c>
      <c r="C791" s="2">
        <v>0.6958288773148148</v>
      </c>
      <c r="D791" t="s">
        <v>298</v>
      </c>
      <c r="E791" t="s">
        <v>146</v>
      </c>
      <c r="F791">
        <v>8.98</v>
      </c>
      <c r="J791">
        <v>8.98</v>
      </c>
      <c r="U791">
        <v>8.98</v>
      </c>
      <c r="V791">
        <v>8.9630179999999999</v>
      </c>
      <c r="W791">
        <v>-4.9899999999999999E-4</v>
      </c>
      <c r="X791">
        <v>-6.6670000000000002E-3</v>
      </c>
      <c r="Y791">
        <v>-1.8048000000000002E-2</v>
      </c>
      <c r="Z791">
        <v>3</v>
      </c>
    </row>
    <row r="792" spans="1:37" x14ac:dyDescent="0.3">
      <c r="A792" t="s">
        <v>0</v>
      </c>
      <c r="B792" s="1">
        <v>42431</v>
      </c>
      <c r="C792" s="2">
        <v>0.69584724537037035</v>
      </c>
      <c r="D792" t="s">
        <v>298</v>
      </c>
      <c r="E792" t="s">
        <v>297</v>
      </c>
      <c r="F792">
        <v>8.98</v>
      </c>
      <c r="G792">
        <v>44.015143999999999</v>
      </c>
      <c r="H792">
        <v>31.475000000000001</v>
      </c>
      <c r="AJ792">
        <v>0.19625000000000001</v>
      </c>
      <c r="AK792">
        <v>-100</v>
      </c>
    </row>
    <row r="793" spans="1:37" x14ac:dyDescent="0.3">
      <c r="A793" t="s">
        <v>0</v>
      </c>
      <c r="B793" s="1">
        <v>42431</v>
      </c>
      <c r="C793" s="2">
        <v>0.69586359953703703</v>
      </c>
      <c r="D793" t="s">
        <v>298</v>
      </c>
      <c r="E793" t="s">
        <v>146</v>
      </c>
      <c r="F793">
        <v>8.9499999999999993</v>
      </c>
      <c r="J793">
        <v>8.9499999999999993</v>
      </c>
      <c r="U793">
        <v>8.9499999999999993</v>
      </c>
      <c r="V793">
        <v>8.9587830000000004</v>
      </c>
      <c r="W793">
        <v>-6.4300000000000002E-4</v>
      </c>
      <c r="X793">
        <v>0.01</v>
      </c>
      <c r="Y793">
        <v>-1.6168999999999999E-2</v>
      </c>
      <c r="Z793">
        <v>3</v>
      </c>
    </row>
    <row r="794" spans="1:37" x14ac:dyDescent="0.3">
      <c r="A794" t="s">
        <v>0</v>
      </c>
      <c r="B794" s="1">
        <v>42431</v>
      </c>
      <c r="C794" s="2">
        <v>0.69588245370370372</v>
      </c>
      <c r="D794" t="s">
        <v>298</v>
      </c>
      <c r="E794" t="s">
        <v>297</v>
      </c>
      <c r="F794">
        <v>8.9499999999999993</v>
      </c>
      <c r="G794">
        <v>44.014769999999999</v>
      </c>
      <c r="H794">
        <v>31.475000000000001</v>
      </c>
      <c r="AJ794">
        <v>0.19750000000000001</v>
      </c>
      <c r="AK794">
        <v>-100</v>
      </c>
    </row>
    <row r="795" spans="1:37" x14ac:dyDescent="0.3">
      <c r="A795" t="s">
        <v>0</v>
      </c>
      <c r="B795" s="1">
        <v>42431</v>
      </c>
      <c r="C795" s="2">
        <v>0.69589832175925925</v>
      </c>
      <c r="D795" t="s">
        <v>298</v>
      </c>
      <c r="E795" t="s">
        <v>146</v>
      </c>
      <c r="F795">
        <v>8.9700000000000006</v>
      </c>
      <c r="J795">
        <v>8.9700000000000006</v>
      </c>
      <c r="U795">
        <v>8.9700000000000006</v>
      </c>
      <c r="V795">
        <v>8.9557640000000003</v>
      </c>
      <c r="W795">
        <v>-4.4799999999999999E-4</v>
      </c>
      <c r="X795">
        <v>-6.6670000000000002E-3</v>
      </c>
      <c r="Y795">
        <v>-1.4378E-2</v>
      </c>
      <c r="Z795">
        <v>3</v>
      </c>
    </row>
    <row r="796" spans="1:37" x14ac:dyDescent="0.3">
      <c r="A796" t="s">
        <v>0</v>
      </c>
      <c r="B796" s="1">
        <v>42431</v>
      </c>
      <c r="C796" s="2">
        <v>0.69591768518518515</v>
      </c>
      <c r="D796" t="s">
        <v>298</v>
      </c>
      <c r="E796" t="s">
        <v>297</v>
      </c>
      <c r="F796">
        <v>8.9700000000000006</v>
      </c>
      <c r="G796">
        <v>44.014904999999999</v>
      </c>
      <c r="H796">
        <v>31.475000000000001</v>
      </c>
      <c r="AJ796">
        <v>0.19375000000000001</v>
      </c>
      <c r="AK796">
        <v>-100</v>
      </c>
    </row>
    <row r="797" spans="1:37" x14ac:dyDescent="0.3">
      <c r="A797" t="s">
        <v>0</v>
      </c>
      <c r="B797" s="1">
        <v>42431</v>
      </c>
      <c r="C797" s="2">
        <v>0.69595027777777785</v>
      </c>
      <c r="D797" t="s">
        <v>298</v>
      </c>
      <c r="E797" t="s">
        <v>138</v>
      </c>
      <c r="K797">
        <v>1261.601318</v>
      </c>
      <c r="L797">
        <v>21.591667000000001</v>
      </c>
      <c r="M797">
        <v>23.949187999999999</v>
      </c>
      <c r="N797">
        <v>21.940776</v>
      </c>
    </row>
    <row r="798" spans="1:37" x14ac:dyDescent="0.3">
      <c r="A798" t="s">
        <v>0</v>
      </c>
      <c r="B798" s="1">
        <v>42431</v>
      </c>
      <c r="C798" s="2">
        <v>0.69595346064814823</v>
      </c>
      <c r="D798" t="s">
        <v>298</v>
      </c>
      <c r="E798" t="s">
        <v>300</v>
      </c>
    </row>
    <row r="799" spans="1:37" x14ac:dyDescent="0.3">
      <c r="A799" t="s">
        <v>0</v>
      </c>
      <c r="B799" s="1">
        <v>42431</v>
      </c>
      <c r="C799" s="2">
        <v>0.69593303240740745</v>
      </c>
      <c r="D799" t="s">
        <v>298</v>
      </c>
      <c r="E799" t="s">
        <v>146</v>
      </c>
      <c r="F799">
        <v>8.9499999999999993</v>
      </c>
      <c r="J799">
        <v>8.9499999999999993</v>
      </c>
      <c r="U799">
        <v>8.9499999999999993</v>
      </c>
      <c r="V799">
        <v>8.9566909999999993</v>
      </c>
      <c r="W799">
        <v>4.1E-5</v>
      </c>
      <c r="X799">
        <v>6.6670000000000002E-3</v>
      </c>
      <c r="Y799">
        <v>-1.2677000000000001E-2</v>
      </c>
      <c r="Z799">
        <v>3</v>
      </c>
    </row>
    <row r="800" spans="1:37" x14ac:dyDescent="0.3">
      <c r="A800" t="s">
        <v>0</v>
      </c>
      <c r="B800" s="1">
        <v>42431</v>
      </c>
      <c r="C800" s="2">
        <v>0.69595462962962962</v>
      </c>
      <c r="D800" t="s">
        <v>298</v>
      </c>
      <c r="E800" t="s">
        <v>215</v>
      </c>
      <c r="F800">
        <v>8.9499999999999993</v>
      </c>
      <c r="P800" t="s">
        <v>278</v>
      </c>
    </row>
    <row r="801" spans="1:37" x14ac:dyDescent="0.3">
      <c r="A801" t="s">
        <v>0</v>
      </c>
      <c r="B801" s="1">
        <v>42431</v>
      </c>
      <c r="C801" s="2">
        <v>0.69595729166666664</v>
      </c>
      <c r="D801" t="s">
        <v>298</v>
      </c>
      <c r="E801" t="s">
        <v>297</v>
      </c>
      <c r="F801">
        <v>8.9499999999999993</v>
      </c>
      <c r="G801">
        <v>44.015464999999999</v>
      </c>
      <c r="H801">
        <v>31.475000000000001</v>
      </c>
      <c r="AJ801">
        <v>0.19875000000000001</v>
      </c>
      <c r="AK801">
        <v>-100</v>
      </c>
    </row>
    <row r="802" spans="1:37" x14ac:dyDescent="0.3">
      <c r="A802" t="s">
        <v>0</v>
      </c>
      <c r="B802" s="1">
        <v>42431</v>
      </c>
      <c r="C802" s="2">
        <v>0.69598414351851856</v>
      </c>
      <c r="D802" t="s">
        <v>298</v>
      </c>
      <c r="E802" t="s">
        <v>110</v>
      </c>
      <c r="F802">
        <v>8.9499999999999993</v>
      </c>
      <c r="O802" t="s">
        <v>283</v>
      </c>
    </row>
    <row r="803" spans="1:37" x14ac:dyDescent="0.3">
      <c r="A803" t="s">
        <v>0</v>
      </c>
      <c r="B803" s="1">
        <v>42431</v>
      </c>
      <c r="C803" s="2">
        <v>0.69596776620370371</v>
      </c>
      <c r="D803" t="s">
        <v>298</v>
      </c>
      <c r="E803" t="s">
        <v>146</v>
      </c>
      <c r="F803">
        <v>8.9700000000000006</v>
      </c>
      <c r="J803">
        <v>8.9700000000000006</v>
      </c>
      <c r="U803">
        <v>8.9700000000000006</v>
      </c>
      <c r="V803">
        <v>8.9604370000000007</v>
      </c>
      <c r="W803">
        <v>5.0900000000000001E-4</v>
      </c>
      <c r="X803">
        <v>-6.6670000000000002E-3</v>
      </c>
      <c r="Y803">
        <v>-1.1067E-2</v>
      </c>
      <c r="Z803">
        <v>3</v>
      </c>
    </row>
    <row r="804" spans="1:37" x14ac:dyDescent="0.3">
      <c r="A804" t="s">
        <v>0</v>
      </c>
      <c r="B804" s="1">
        <v>42431</v>
      </c>
      <c r="C804" s="2">
        <v>0.69598903935185186</v>
      </c>
      <c r="D804" t="s">
        <v>298</v>
      </c>
      <c r="E804" t="s">
        <v>110</v>
      </c>
      <c r="F804">
        <v>8.9700000000000006</v>
      </c>
      <c r="O804" t="s">
        <v>307</v>
      </c>
    </row>
    <row r="805" spans="1:37" x14ac:dyDescent="0.3">
      <c r="A805" t="s">
        <v>0</v>
      </c>
      <c r="B805" s="1">
        <v>42431</v>
      </c>
      <c r="C805" s="2">
        <v>0.6959902546296296</v>
      </c>
      <c r="D805" t="s">
        <v>298</v>
      </c>
      <c r="E805" t="s">
        <v>110</v>
      </c>
      <c r="F805">
        <v>8.9700000000000006</v>
      </c>
      <c r="O805" t="s">
        <v>308</v>
      </c>
    </row>
    <row r="806" spans="1:37" x14ac:dyDescent="0.3">
      <c r="A806" t="s">
        <v>0</v>
      </c>
      <c r="B806" s="1">
        <v>42431</v>
      </c>
      <c r="C806" s="2">
        <v>0.69599149305555563</v>
      </c>
      <c r="D806" t="s">
        <v>298</v>
      </c>
      <c r="E806" t="s">
        <v>110</v>
      </c>
      <c r="F806">
        <v>8.9700000000000006</v>
      </c>
    </row>
    <row r="807" spans="1:37" x14ac:dyDescent="0.3">
      <c r="A807" t="s">
        <v>0</v>
      </c>
      <c r="B807" s="1">
        <v>42431</v>
      </c>
      <c r="C807" s="2">
        <v>0.69599269675925923</v>
      </c>
      <c r="D807" t="s">
        <v>298</v>
      </c>
      <c r="E807" t="s">
        <v>110</v>
      </c>
      <c r="F807">
        <v>8.9700000000000006</v>
      </c>
      <c r="O807" t="s">
        <v>113</v>
      </c>
    </row>
    <row r="808" spans="1:37" x14ac:dyDescent="0.3">
      <c r="A808" t="s">
        <v>0</v>
      </c>
      <c r="B808" s="1">
        <v>42431</v>
      </c>
      <c r="C808" s="2">
        <v>0.69597289351851854</v>
      </c>
      <c r="D808" t="s">
        <v>298</v>
      </c>
      <c r="E808" t="s">
        <v>215</v>
      </c>
      <c r="F808">
        <v>8.9700000000000006</v>
      </c>
      <c r="P808" t="s">
        <v>309</v>
      </c>
    </row>
    <row r="809" spans="1:37" x14ac:dyDescent="0.3">
      <c r="A809" t="s">
        <v>0</v>
      </c>
      <c r="B809" s="1">
        <v>42431</v>
      </c>
      <c r="C809" s="2">
        <v>0.69597292824074064</v>
      </c>
      <c r="D809" t="s">
        <v>298</v>
      </c>
      <c r="E809" t="s">
        <v>215</v>
      </c>
      <c r="F809">
        <v>8.9700000000000006</v>
      </c>
      <c r="P809" t="s">
        <v>259</v>
      </c>
    </row>
    <row r="810" spans="1:37" x14ac:dyDescent="0.3">
      <c r="A810" t="s">
        <v>0</v>
      </c>
      <c r="B810" s="1">
        <v>42431</v>
      </c>
      <c r="C810" s="2">
        <v>0.69599657407407411</v>
      </c>
      <c r="D810" t="s">
        <v>298</v>
      </c>
      <c r="E810" t="s">
        <v>110</v>
      </c>
      <c r="F810">
        <v>8.9700000000000006</v>
      </c>
      <c r="O810" t="s">
        <v>114</v>
      </c>
    </row>
    <row r="811" spans="1:37" x14ac:dyDescent="0.3">
      <c r="A811" t="s">
        <v>0</v>
      </c>
      <c r="B811" s="1">
        <v>42431</v>
      </c>
      <c r="C811" s="2">
        <v>0.69599783564814821</v>
      </c>
      <c r="D811" t="s">
        <v>298</v>
      </c>
      <c r="E811" t="s">
        <v>110</v>
      </c>
      <c r="F811">
        <v>8.9700000000000006</v>
      </c>
      <c r="O811" t="s">
        <v>120</v>
      </c>
    </row>
    <row r="812" spans="1:37" x14ac:dyDescent="0.3">
      <c r="A812" t="s">
        <v>0</v>
      </c>
      <c r="B812" s="1">
        <v>42431</v>
      </c>
      <c r="C812" s="2">
        <v>0.69599905092592584</v>
      </c>
      <c r="D812" t="s">
        <v>298</v>
      </c>
      <c r="E812" t="s">
        <v>110</v>
      </c>
      <c r="F812">
        <v>8.9700000000000006</v>
      </c>
      <c r="O812" t="s">
        <v>118</v>
      </c>
    </row>
    <row r="813" spans="1:37" x14ac:dyDescent="0.3">
      <c r="A813" t="s">
        <v>0</v>
      </c>
      <c r="B813" s="1">
        <v>42431</v>
      </c>
      <c r="C813" s="2">
        <v>0.69600267361111101</v>
      </c>
      <c r="D813" t="s">
        <v>298</v>
      </c>
      <c r="E813" t="s">
        <v>304</v>
      </c>
    </row>
    <row r="814" spans="1:37" x14ac:dyDescent="0.3">
      <c r="A814" t="s">
        <v>0</v>
      </c>
      <c r="B814" s="1">
        <v>42431</v>
      </c>
      <c r="C814" s="2">
        <v>0.69599903935185192</v>
      </c>
      <c r="D814" t="s">
        <v>298</v>
      </c>
      <c r="E814" t="s">
        <v>130</v>
      </c>
      <c r="J814" t="s">
        <v>305</v>
      </c>
    </row>
    <row r="815" spans="1:37" x14ac:dyDescent="0.3">
      <c r="A815" t="s">
        <v>0</v>
      </c>
      <c r="B815" s="1">
        <v>42431</v>
      </c>
      <c r="C815" s="2">
        <v>0.69600564814814814</v>
      </c>
      <c r="D815" t="s">
        <v>298</v>
      </c>
      <c r="E815" t="s">
        <v>297</v>
      </c>
      <c r="F815">
        <v>8.9700000000000006</v>
      </c>
      <c r="G815">
        <v>44.015286000000003</v>
      </c>
      <c r="H815">
        <v>31.45</v>
      </c>
      <c r="AJ815">
        <v>0.2225</v>
      </c>
      <c r="AK815">
        <v>-100</v>
      </c>
    </row>
    <row r="816" spans="1:37" x14ac:dyDescent="0.3">
      <c r="A816" t="s">
        <v>0</v>
      </c>
      <c r="B816" s="1">
        <v>42431</v>
      </c>
      <c r="C816" s="2">
        <v>0.69601971064814816</v>
      </c>
      <c r="D816" t="s">
        <v>298</v>
      </c>
      <c r="E816" t="s">
        <v>297</v>
      </c>
      <c r="F816">
        <v>8.9700000000000006</v>
      </c>
      <c r="G816">
        <v>44.015286000000003</v>
      </c>
      <c r="H816">
        <v>31.45</v>
      </c>
      <c r="AJ816">
        <v>0.2225</v>
      </c>
      <c r="AK816">
        <v>-100</v>
      </c>
    </row>
    <row r="817" spans="1:37" x14ac:dyDescent="0.3">
      <c r="A817" t="s">
        <v>0</v>
      </c>
      <c r="B817" s="1">
        <v>42431</v>
      </c>
      <c r="C817" s="2">
        <v>0.69605711805555559</v>
      </c>
      <c r="D817" t="s">
        <v>298</v>
      </c>
      <c r="E817" t="s">
        <v>297</v>
      </c>
      <c r="F817">
        <v>8.9700000000000006</v>
      </c>
      <c r="G817">
        <v>44.014225000000003</v>
      </c>
      <c r="H817">
        <v>31.475000000000001</v>
      </c>
      <c r="AJ817">
        <v>0.18875</v>
      </c>
      <c r="AK817">
        <v>-100</v>
      </c>
    </row>
    <row r="818" spans="1:37" x14ac:dyDescent="0.3">
      <c r="A818" t="s">
        <v>0</v>
      </c>
      <c r="B818" s="1">
        <v>42431</v>
      </c>
      <c r="C818" s="2">
        <v>0.69607928240740735</v>
      </c>
      <c r="D818" t="s">
        <v>298</v>
      </c>
      <c r="E818" t="s">
        <v>146</v>
      </c>
      <c r="F818">
        <v>8.9600000000000009</v>
      </c>
      <c r="J818" t="s">
        <v>310</v>
      </c>
      <c r="U818">
        <v>8.9600000000000009</v>
      </c>
      <c r="V818">
        <v>8.9631120000000006</v>
      </c>
      <c r="W818">
        <v>5.9199999999999997E-4</v>
      </c>
      <c r="X818">
        <v>3.333E-3</v>
      </c>
      <c r="Y818">
        <v>-9.4380000000000002E-3</v>
      </c>
      <c r="Z818">
        <v>3</v>
      </c>
    </row>
    <row r="819" spans="1:37" x14ac:dyDescent="0.3">
      <c r="A819" t="s">
        <v>0</v>
      </c>
      <c r="B819" s="1">
        <v>42431</v>
      </c>
      <c r="C819" s="2">
        <v>0.69609358796296295</v>
      </c>
      <c r="D819" t="s">
        <v>298</v>
      </c>
      <c r="E819" t="s">
        <v>297</v>
      </c>
      <c r="F819">
        <v>8.9600000000000009</v>
      </c>
      <c r="G819">
        <v>44.013675999999997</v>
      </c>
      <c r="H819">
        <v>31.475000000000001</v>
      </c>
      <c r="AJ819">
        <v>0.1875</v>
      </c>
      <c r="AK819">
        <v>-100</v>
      </c>
    </row>
    <row r="820" spans="1:37" x14ac:dyDescent="0.3">
      <c r="A820" t="s">
        <v>0</v>
      </c>
      <c r="B820" s="1">
        <v>42431</v>
      </c>
      <c r="C820" s="2">
        <v>0.69612756944444454</v>
      </c>
      <c r="D820" t="s">
        <v>298</v>
      </c>
      <c r="E820" t="s">
        <v>270</v>
      </c>
    </row>
    <row r="821" spans="1:37" x14ac:dyDescent="0.3">
      <c r="A821" t="s">
        <v>0</v>
      </c>
      <c r="B821" s="1">
        <v>42431</v>
      </c>
      <c r="C821" s="2">
        <v>0.69612453703703714</v>
      </c>
      <c r="D821" t="s">
        <v>298</v>
      </c>
      <c r="E821" t="s">
        <v>130</v>
      </c>
      <c r="J821" t="s">
        <v>271</v>
      </c>
    </row>
    <row r="822" spans="1:37" x14ac:dyDescent="0.3">
      <c r="A822" t="s">
        <v>0</v>
      </c>
      <c r="B822" s="1">
        <v>42431</v>
      </c>
      <c r="C822" s="2">
        <v>0.69612991898148147</v>
      </c>
      <c r="D822" t="s">
        <v>298</v>
      </c>
      <c r="E822" t="s">
        <v>297</v>
      </c>
      <c r="F822">
        <v>8.9600000000000009</v>
      </c>
      <c r="G822">
        <v>44.014142999999997</v>
      </c>
      <c r="H822">
        <v>31.475000000000001</v>
      </c>
      <c r="AJ822">
        <v>0.19875000000000001</v>
      </c>
      <c r="AK822">
        <v>-100</v>
      </c>
    </row>
    <row r="823" spans="1:37" x14ac:dyDescent="0.3">
      <c r="A823" t="s">
        <v>0</v>
      </c>
      <c r="B823" s="1">
        <v>42431</v>
      </c>
      <c r="C823" s="2">
        <v>0.69615296296296292</v>
      </c>
      <c r="D823" t="s">
        <v>298</v>
      </c>
      <c r="E823" t="s">
        <v>146</v>
      </c>
      <c r="F823">
        <v>8.9700000000000006</v>
      </c>
      <c r="J823">
        <v>8.9700000000000006</v>
      </c>
      <c r="U823">
        <v>8.9700000000000006</v>
      </c>
      <c r="V823">
        <v>8.9628219999999992</v>
      </c>
      <c r="W823">
        <v>2.12E-4</v>
      </c>
      <c r="X823">
        <v>-3.333E-3</v>
      </c>
      <c r="Y823">
        <v>-7.8879999999999992E-3</v>
      </c>
      <c r="Z823">
        <v>3</v>
      </c>
    </row>
    <row r="824" spans="1:37" x14ac:dyDescent="0.3">
      <c r="A824" t="s">
        <v>0</v>
      </c>
      <c r="B824" s="1">
        <v>42431</v>
      </c>
      <c r="C824" s="2">
        <v>0.69616400462962957</v>
      </c>
      <c r="D824" t="s">
        <v>298</v>
      </c>
      <c r="E824" t="s">
        <v>297</v>
      </c>
      <c r="F824">
        <v>8.9700000000000006</v>
      </c>
      <c r="G824">
        <v>44.014372999999999</v>
      </c>
      <c r="H824">
        <v>31.475000000000001</v>
      </c>
      <c r="AJ824">
        <v>0.19875000000000001</v>
      </c>
      <c r="AK824">
        <v>-100</v>
      </c>
    </row>
    <row r="825" spans="1:37" x14ac:dyDescent="0.3">
      <c r="A825" t="s">
        <v>0</v>
      </c>
      <c r="B825" s="1">
        <v>42431</v>
      </c>
      <c r="C825" s="2">
        <v>0.69618768518518515</v>
      </c>
      <c r="D825" t="s">
        <v>298</v>
      </c>
      <c r="E825" t="s">
        <v>146</v>
      </c>
      <c r="F825">
        <v>8.9600000000000009</v>
      </c>
      <c r="J825">
        <v>8.9600000000000009</v>
      </c>
      <c r="U825">
        <v>8.9600000000000009</v>
      </c>
      <c r="V825">
        <v>8.9614589999999996</v>
      </c>
      <c r="W825">
        <v>-3.0499999999999999E-4</v>
      </c>
      <c r="X825">
        <v>3.333E-3</v>
      </c>
      <c r="Y825">
        <v>-6.4809999999999998E-3</v>
      </c>
      <c r="Z825">
        <v>3</v>
      </c>
    </row>
    <row r="826" spans="1:37" x14ac:dyDescent="0.3">
      <c r="A826" t="s">
        <v>0</v>
      </c>
      <c r="B826" s="1">
        <v>42431</v>
      </c>
      <c r="C826" s="2">
        <v>0.69619921296296294</v>
      </c>
      <c r="D826" t="s">
        <v>298</v>
      </c>
      <c r="E826" t="s">
        <v>297</v>
      </c>
      <c r="F826">
        <v>8.9600000000000009</v>
      </c>
      <c r="G826">
        <v>44.014518000000002</v>
      </c>
      <c r="H826">
        <v>31.475000000000001</v>
      </c>
      <c r="AJ826">
        <v>0.185</v>
      </c>
      <c r="AK826">
        <v>-100</v>
      </c>
    </row>
    <row r="827" spans="1:37" x14ac:dyDescent="0.3">
      <c r="A827" t="s">
        <v>0</v>
      </c>
      <c r="B827" s="1">
        <v>42431</v>
      </c>
      <c r="C827" s="2">
        <v>0.69622241898148152</v>
      </c>
      <c r="D827" t="s">
        <v>298</v>
      </c>
      <c r="E827" t="s">
        <v>146</v>
      </c>
      <c r="F827">
        <v>8.94</v>
      </c>
      <c r="J827">
        <v>8.94</v>
      </c>
      <c r="U827">
        <v>8.94</v>
      </c>
      <c r="V827">
        <v>8.9613029999999991</v>
      </c>
      <c r="W827">
        <v>-5.4900000000000001E-4</v>
      </c>
      <c r="X827">
        <v>6.6670000000000002E-3</v>
      </c>
      <c r="Y827">
        <v>-5.215E-3</v>
      </c>
      <c r="Z827">
        <v>3</v>
      </c>
    </row>
    <row r="828" spans="1:37" x14ac:dyDescent="0.3">
      <c r="A828" t="s">
        <v>0</v>
      </c>
      <c r="B828" s="1">
        <v>42431</v>
      </c>
      <c r="C828" s="2">
        <v>0.69623679398148142</v>
      </c>
      <c r="D828" t="s">
        <v>298</v>
      </c>
      <c r="E828" t="s">
        <v>297</v>
      </c>
      <c r="F828">
        <v>8.94</v>
      </c>
      <c r="G828">
        <v>44.015487999999998</v>
      </c>
      <c r="H828">
        <v>31.475000000000001</v>
      </c>
      <c r="AJ828">
        <v>0.2</v>
      </c>
      <c r="AK828">
        <v>-100</v>
      </c>
    </row>
    <row r="829" spans="1:37" x14ac:dyDescent="0.3">
      <c r="A829" t="s">
        <v>0</v>
      </c>
      <c r="B829" s="1">
        <v>42431</v>
      </c>
      <c r="C829" s="2">
        <v>0.69625711805555557</v>
      </c>
      <c r="D829" t="s">
        <v>298</v>
      </c>
      <c r="E829" t="s">
        <v>146</v>
      </c>
      <c r="F829">
        <v>8.9600000000000009</v>
      </c>
      <c r="J829">
        <v>8.9600000000000009</v>
      </c>
      <c r="U829">
        <v>8.9600000000000009</v>
      </c>
      <c r="V829">
        <v>8.9624579999999998</v>
      </c>
      <c r="W829">
        <v>-4.15E-4</v>
      </c>
      <c r="X829">
        <v>-6.6670000000000002E-3</v>
      </c>
      <c r="Y829">
        <v>-4.0920000000000002E-3</v>
      </c>
      <c r="Z829">
        <v>3</v>
      </c>
    </row>
    <row r="830" spans="1:37" x14ac:dyDescent="0.3">
      <c r="A830" t="s">
        <v>0</v>
      </c>
      <c r="B830" s="1">
        <v>42431</v>
      </c>
      <c r="C830" s="2">
        <v>0.69626736111111109</v>
      </c>
      <c r="D830" t="s">
        <v>298</v>
      </c>
      <c r="E830" t="s">
        <v>297</v>
      </c>
      <c r="F830">
        <v>8.9600000000000009</v>
      </c>
      <c r="G830">
        <v>44.015487999999998</v>
      </c>
      <c r="H830">
        <v>31.475000000000001</v>
      </c>
      <c r="AJ830">
        <v>0.2</v>
      </c>
      <c r="AK830">
        <v>-100</v>
      </c>
    </row>
    <row r="831" spans="1:37" x14ac:dyDescent="0.3">
      <c r="A831" t="s">
        <v>0</v>
      </c>
      <c r="B831" s="1">
        <v>42431</v>
      </c>
      <c r="C831" s="2">
        <v>0.69629184027777768</v>
      </c>
      <c r="D831" t="s">
        <v>298</v>
      </c>
      <c r="E831" t="s">
        <v>146</v>
      </c>
      <c r="F831">
        <v>8.9600000000000009</v>
      </c>
      <c r="J831">
        <v>8.9600000000000009</v>
      </c>
      <c r="U831">
        <v>8.9600000000000009</v>
      </c>
      <c r="V831">
        <v>8.9632369999999995</v>
      </c>
      <c r="W831">
        <v>-1.35E-4</v>
      </c>
      <c r="X831">
        <v>0</v>
      </c>
      <c r="Y831">
        <v>-3.1110000000000001E-3</v>
      </c>
      <c r="Z831">
        <v>3</v>
      </c>
    </row>
    <row r="832" spans="1:37" x14ac:dyDescent="0.3">
      <c r="A832" t="s">
        <v>0</v>
      </c>
      <c r="B832" s="1">
        <v>42431</v>
      </c>
      <c r="C832" s="2">
        <v>0.69630724537037036</v>
      </c>
      <c r="D832" t="s">
        <v>298</v>
      </c>
      <c r="E832" t="s">
        <v>297</v>
      </c>
      <c r="F832">
        <v>8.9600000000000009</v>
      </c>
      <c r="G832">
        <v>44.014119999999998</v>
      </c>
      <c r="H832">
        <v>31.475000000000001</v>
      </c>
      <c r="AJ832">
        <v>0.19750000000000001</v>
      </c>
      <c r="AK832">
        <v>-100</v>
      </c>
    </row>
    <row r="833" spans="1:37" x14ac:dyDescent="0.3">
      <c r="A833" t="s">
        <v>0</v>
      </c>
      <c r="B833" s="1">
        <v>42431</v>
      </c>
      <c r="C833" s="2">
        <v>0.69632656250000002</v>
      </c>
      <c r="D833" t="s">
        <v>298</v>
      </c>
      <c r="E833" t="s">
        <v>146</v>
      </c>
      <c r="F833">
        <v>8.9600000000000009</v>
      </c>
      <c r="J833">
        <v>8.9600000000000009</v>
      </c>
      <c r="U833">
        <v>8.9600000000000009</v>
      </c>
      <c r="V833">
        <v>8.9616749999999996</v>
      </c>
      <c r="W833">
        <v>7.9999999999999996E-6</v>
      </c>
      <c r="X833">
        <v>0</v>
      </c>
      <c r="Y833">
        <v>-2.2680000000000001E-3</v>
      </c>
      <c r="Z833">
        <v>3</v>
      </c>
    </row>
    <row r="834" spans="1:37" x14ac:dyDescent="0.3">
      <c r="A834" t="s">
        <v>0</v>
      </c>
      <c r="B834" s="1">
        <v>42431</v>
      </c>
      <c r="C834" s="2">
        <v>0.6963378009259259</v>
      </c>
      <c r="D834" t="s">
        <v>298</v>
      </c>
      <c r="E834" t="s">
        <v>297</v>
      </c>
      <c r="F834">
        <v>8.9600000000000009</v>
      </c>
      <c r="G834">
        <v>44.014119999999998</v>
      </c>
      <c r="H834">
        <v>31.475000000000001</v>
      </c>
      <c r="AJ834">
        <v>0.19750000000000001</v>
      </c>
      <c r="AK834">
        <v>-100</v>
      </c>
    </row>
    <row r="835" spans="1:37" x14ac:dyDescent="0.3">
      <c r="A835" t="s">
        <v>0</v>
      </c>
      <c r="B835" s="1">
        <v>42431</v>
      </c>
      <c r="C835" s="2">
        <v>0.69636129629629628</v>
      </c>
      <c r="D835" t="s">
        <v>298</v>
      </c>
      <c r="E835" t="s">
        <v>146</v>
      </c>
      <c r="F835">
        <v>8.9600000000000009</v>
      </c>
      <c r="J835">
        <v>8.9600000000000009</v>
      </c>
      <c r="U835">
        <v>8.9600000000000009</v>
      </c>
      <c r="V835">
        <v>8.9579590000000007</v>
      </c>
      <c r="W835">
        <v>-1.2E-5</v>
      </c>
      <c r="X835">
        <v>0</v>
      </c>
      <c r="Y835">
        <v>-1.56E-3</v>
      </c>
      <c r="Z835">
        <v>3</v>
      </c>
    </row>
    <row r="836" spans="1:37" x14ac:dyDescent="0.3">
      <c r="A836" t="s">
        <v>0</v>
      </c>
      <c r="B836" s="1">
        <v>42431</v>
      </c>
      <c r="C836" s="2">
        <v>0.69637773148148152</v>
      </c>
      <c r="D836" t="s">
        <v>298</v>
      </c>
      <c r="E836" t="s">
        <v>297</v>
      </c>
      <c r="F836">
        <v>8.9600000000000009</v>
      </c>
      <c r="G836">
        <v>44.015155</v>
      </c>
      <c r="H836">
        <v>31.475000000000001</v>
      </c>
      <c r="AJ836">
        <v>0.18124999999999999</v>
      </c>
      <c r="AK836">
        <v>-100</v>
      </c>
    </row>
    <row r="837" spans="1:37" x14ac:dyDescent="0.3">
      <c r="A837" t="s">
        <v>0</v>
      </c>
      <c r="B837" s="1">
        <v>42431</v>
      </c>
      <c r="C837" s="2">
        <v>0.69639600694444448</v>
      </c>
      <c r="D837" t="s">
        <v>298</v>
      </c>
      <c r="E837" t="s">
        <v>146</v>
      </c>
      <c r="F837">
        <v>8.9700000000000006</v>
      </c>
      <c r="J837">
        <v>8.9700000000000006</v>
      </c>
      <c r="U837">
        <v>8.9700000000000006</v>
      </c>
      <c r="V837">
        <v>8.9552119999999995</v>
      </c>
      <c r="W837">
        <v>4.6E-5</v>
      </c>
      <c r="X837">
        <v>-3.333E-3</v>
      </c>
      <c r="Y837">
        <v>-9.8999999999999999E-4</v>
      </c>
      <c r="Z837">
        <v>3</v>
      </c>
    </row>
    <row r="838" spans="1:37" x14ac:dyDescent="0.3">
      <c r="A838" t="s">
        <v>0</v>
      </c>
      <c r="B838" s="1">
        <v>42431</v>
      </c>
      <c r="C838" s="2">
        <v>0.69641059027777785</v>
      </c>
      <c r="D838" t="s">
        <v>298</v>
      </c>
      <c r="E838" t="s">
        <v>297</v>
      </c>
      <c r="F838">
        <v>8.9700000000000006</v>
      </c>
      <c r="G838">
        <v>44.014986999999998</v>
      </c>
      <c r="H838">
        <v>31.475000000000001</v>
      </c>
      <c r="AJ838">
        <v>0.19625000000000001</v>
      </c>
      <c r="AK838">
        <v>-100</v>
      </c>
    </row>
    <row r="839" spans="1:37" x14ac:dyDescent="0.3">
      <c r="A839" t="s">
        <v>0</v>
      </c>
      <c r="B839" s="1">
        <v>42431</v>
      </c>
      <c r="C839" s="2">
        <v>0.69643074074074074</v>
      </c>
      <c r="D839" t="s">
        <v>298</v>
      </c>
      <c r="E839" t="s">
        <v>146</v>
      </c>
      <c r="F839">
        <v>8.9600000000000009</v>
      </c>
      <c r="J839">
        <v>8.9600000000000009</v>
      </c>
      <c r="U839">
        <v>8.9600000000000009</v>
      </c>
      <c r="V839">
        <v>8.9557420000000008</v>
      </c>
      <c r="W839">
        <v>3.1100000000000002E-4</v>
      </c>
      <c r="X839">
        <v>3.333E-3</v>
      </c>
      <c r="Y839">
        <v>-5.6099999999999998E-4</v>
      </c>
      <c r="Z839">
        <v>3</v>
      </c>
    </row>
    <row r="840" spans="1:37" x14ac:dyDescent="0.3">
      <c r="A840" t="s">
        <v>0</v>
      </c>
      <c r="B840" s="1">
        <v>42431</v>
      </c>
      <c r="C840" s="2">
        <v>0.69644582175925918</v>
      </c>
      <c r="D840" t="s">
        <v>298</v>
      </c>
      <c r="E840" t="s">
        <v>297</v>
      </c>
      <c r="F840">
        <v>8.9600000000000009</v>
      </c>
      <c r="G840">
        <v>44.014054000000002</v>
      </c>
      <c r="H840">
        <v>31.475000000000001</v>
      </c>
      <c r="AJ840">
        <v>0.19750000000000001</v>
      </c>
      <c r="AK840">
        <v>-100</v>
      </c>
    </row>
    <row r="841" spans="1:37" x14ac:dyDescent="0.3">
      <c r="A841" t="s">
        <v>0</v>
      </c>
      <c r="B841" s="1">
        <v>42431</v>
      </c>
      <c r="C841" s="2">
        <v>0.69646546296296297</v>
      </c>
      <c r="D841" t="s">
        <v>298</v>
      </c>
      <c r="E841" t="s">
        <v>146</v>
      </c>
      <c r="F841">
        <v>8.9600000000000009</v>
      </c>
      <c r="J841">
        <v>8.9600000000000009</v>
      </c>
      <c r="U841">
        <v>8.9600000000000009</v>
      </c>
      <c r="V841">
        <v>8.9582189999999997</v>
      </c>
      <c r="W841">
        <v>5.8399999999999999E-4</v>
      </c>
      <c r="X841">
        <v>0</v>
      </c>
      <c r="Y841">
        <v>-2.7500000000000002E-4</v>
      </c>
      <c r="Z841">
        <v>3</v>
      </c>
    </row>
    <row r="842" spans="1:37" x14ac:dyDescent="0.3">
      <c r="A842" t="s">
        <v>0</v>
      </c>
      <c r="B842" s="1">
        <v>42431</v>
      </c>
      <c r="C842" s="2">
        <v>0.69648105324074072</v>
      </c>
      <c r="D842" t="s">
        <v>298</v>
      </c>
      <c r="E842" t="s">
        <v>297</v>
      </c>
      <c r="F842">
        <v>8.9600000000000009</v>
      </c>
      <c r="G842">
        <v>44.014664000000003</v>
      </c>
      <c r="H842">
        <v>31.475000000000001</v>
      </c>
      <c r="AJ842">
        <v>0.19750000000000001</v>
      </c>
      <c r="AK842">
        <v>-100</v>
      </c>
    </row>
    <row r="843" spans="1:37" x14ac:dyDescent="0.3">
      <c r="A843" t="s">
        <v>0</v>
      </c>
      <c r="B843" s="1">
        <v>42431</v>
      </c>
      <c r="C843" s="2">
        <v>0.69650017361111116</v>
      </c>
      <c r="D843" t="s">
        <v>298</v>
      </c>
      <c r="E843" t="s">
        <v>146</v>
      </c>
      <c r="F843">
        <v>8.9600000000000009</v>
      </c>
      <c r="J843">
        <v>8.9600000000000009</v>
      </c>
      <c r="U843">
        <v>8.9600000000000009</v>
      </c>
      <c r="V843">
        <v>8.9605409999999992</v>
      </c>
      <c r="W843">
        <v>5.9900000000000003E-4</v>
      </c>
      <c r="X843">
        <v>0</v>
      </c>
      <c r="Y843">
        <v>-1.17E-4</v>
      </c>
      <c r="Z843">
        <v>3</v>
      </c>
    </row>
    <row r="844" spans="1:37" x14ac:dyDescent="0.3">
      <c r="A844" t="s">
        <v>0</v>
      </c>
      <c r="B844" s="1">
        <v>42431</v>
      </c>
      <c r="C844" s="2">
        <v>0.69651626157407398</v>
      </c>
      <c r="D844" t="s">
        <v>298</v>
      </c>
      <c r="E844" t="s">
        <v>297</v>
      </c>
      <c r="F844">
        <v>8.9600000000000009</v>
      </c>
      <c r="G844">
        <v>44.014060999999998</v>
      </c>
      <c r="H844">
        <v>31.475000000000001</v>
      </c>
      <c r="AJ844">
        <v>0.19625000000000001</v>
      </c>
      <c r="AK844">
        <v>-100</v>
      </c>
    </row>
    <row r="845" spans="1:37" x14ac:dyDescent="0.3">
      <c r="A845" t="s">
        <v>0</v>
      </c>
      <c r="B845" s="1">
        <v>42431</v>
      </c>
      <c r="C845" s="2">
        <v>0.69653490740740731</v>
      </c>
      <c r="D845" t="s">
        <v>298</v>
      </c>
      <c r="E845" t="s">
        <v>146</v>
      </c>
      <c r="F845">
        <v>8.9600000000000009</v>
      </c>
      <c r="J845">
        <v>8.9600000000000009</v>
      </c>
      <c r="U845">
        <v>8.9600000000000009</v>
      </c>
      <c r="V845">
        <v>8.9622170000000008</v>
      </c>
      <c r="W845">
        <v>2.8800000000000001E-4</v>
      </c>
      <c r="X845">
        <v>0</v>
      </c>
      <c r="Y845">
        <v>-5.0000000000000002E-5</v>
      </c>
      <c r="Z845">
        <v>3</v>
      </c>
    </row>
    <row r="846" spans="1:37" x14ac:dyDescent="0.3">
      <c r="A846" t="s">
        <v>0</v>
      </c>
      <c r="B846" s="1">
        <v>42431</v>
      </c>
      <c r="C846" s="2">
        <v>0.69655149305555553</v>
      </c>
      <c r="D846" t="s">
        <v>298</v>
      </c>
      <c r="E846" t="s">
        <v>297</v>
      </c>
      <c r="F846">
        <v>8.9600000000000009</v>
      </c>
      <c r="G846">
        <v>44.014678000000004</v>
      </c>
      <c r="H846">
        <v>31.475000000000001</v>
      </c>
      <c r="AJ846">
        <v>0.18</v>
      </c>
      <c r="AK846">
        <v>-100</v>
      </c>
    </row>
    <row r="847" spans="1:37" x14ac:dyDescent="0.3">
      <c r="A847" t="s">
        <v>0</v>
      </c>
      <c r="B847" s="1">
        <v>42431</v>
      </c>
      <c r="C847" s="2">
        <v>0.69656962962962965</v>
      </c>
      <c r="D847" t="s">
        <v>298</v>
      </c>
      <c r="E847" t="s">
        <v>146</v>
      </c>
      <c r="F847">
        <v>8.9700000000000006</v>
      </c>
      <c r="J847">
        <v>8.9700000000000006</v>
      </c>
      <c r="U847">
        <v>8.9700000000000006</v>
      </c>
      <c r="V847">
        <v>8.9629150000000006</v>
      </c>
      <c r="W847">
        <v>-1.9599999999999999E-4</v>
      </c>
      <c r="X847">
        <v>-3.333E-3</v>
      </c>
      <c r="Y847">
        <v>-3.1000000000000001E-5</v>
      </c>
      <c r="Z847">
        <v>3</v>
      </c>
    </row>
    <row r="848" spans="1:37" x14ac:dyDescent="0.3">
      <c r="A848" t="s">
        <v>0</v>
      </c>
      <c r="B848" s="1">
        <v>42431</v>
      </c>
      <c r="C848" s="2">
        <v>0.69658671296296293</v>
      </c>
      <c r="D848" t="s">
        <v>298</v>
      </c>
      <c r="E848" t="s">
        <v>297</v>
      </c>
      <c r="F848">
        <v>8.9700000000000006</v>
      </c>
      <c r="G848">
        <v>44.015296999999997</v>
      </c>
      <c r="H848">
        <v>31.475000000000001</v>
      </c>
      <c r="AJ848">
        <v>0.17874999999999999</v>
      </c>
      <c r="AK848">
        <v>-100</v>
      </c>
    </row>
    <row r="849" spans="1:37" x14ac:dyDescent="0.3">
      <c r="A849" t="s">
        <v>0</v>
      </c>
      <c r="B849" s="1">
        <v>42431</v>
      </c>
      <c r="C849" s="2">
        <v>0.69660435185185188</v>
      </c>
      <c r="D849" t="s">
        <v>298</v>
      </c>
      <c r="E849" t="s">
        <v>146</v>
      </c>
      <c r="F849">
        <v>8.9600000000000009</v>
      </c>
      <c r="J849">
        <v>8.9600000000000009</v>
      </c>
      <c r="U849">
        <v>8.9600000000000009</v>
      </c>
      <c r="V849">
        <v>8.9622810000000008</v>
      </c>
      <c r="W849">
        <v>-5.6999999999999998E-4</v>
      </c>
      <c r="X849">
        <v>3.333E-3</v>
      </c>
      <c r="Y849">
        <v>-2.6999999999999999E-5</v>
      </c>
      <c r="Z849">
        <v>3</v>
      </c>
    </row>
    <row r="850" spans="1:37" x14ac:dyDescent="0.3">
      <c r="A850" t="s">
        <v>0</v>
      </c>
      <c r="B850" s="1">
        <v>42431</v>
      </c>
      <c r="C850" s="2">
        <v>0.69662062499999999</v>
      </c>
      <c r="D850" t="s">
        <v>298</v>
      </c>
      <c r="E850" t="s">
        <v>138</v>
      </c>
      <c r="K850">
        <v>1261.7497559999999</v>
      </c>
      <c r="L850">
        <v>21.541667</v>
      </c>
      <c r="M850">
        <v>23.949187999999999</v>
      </c>
      <c r="N850">
        <v>21.919326000000002</v>
      </c>
    </row>
    <row r="851" spans="1:37" x14ac:dyDescent="0.3">
      <c r="A851" t="s">
        <v>0</v>
      </c>
      <c r="B851" s="1">
        <v>42431</v>
      </c>
      <c r="C851" s="2">
        <v>0.69662421296296306</v>
      </c>
      <c r="D851" t="s">
        <v>298</v>
      </c>
      <c r="E851" t="s">
        <v>297</v>
      </c>
      <c r="F851">
        <v>8.9600000000000009</v>
      </c>
      <c r="G851">
        <v>44.015492999999999</v>
      </c>
      <c r="H851">
        <v>31.475000000000001</v>
      </c>
      <c r="AJ851">
        <v>0.17874999999999999</v>
      </c>
      <c r="AK851">
        <v>-100</v>
      </c>
    </row>
    <row r="852" spans="1:37" x14ac:dyDescent="0.3">
      <c r="A852" t="s">
        <v>0</v>
      </c>
      <c r="B852" s="1">
        <v>42431</v>
      </c>
      <c r="C852" s="2">
        <v>0.6966479166666667</v>
      </c>
      <c r="D852" t="s">
        <v>298</v>
      </c>
      <c r="E852" t="s">
        <v>300</v>
      </c>
    </row>
    <row r="853" spans="1:37" x14ac:dyDescent="0.3">
      <c r="A853" t="s">
        <v>0</v>
      </c>
      <c r="B853" s="1">
        <v>42431</v>
      </c>
      <c r="C853" s="2">
        <v>0.6966390740740741</v>
      </c>
      <c r="D853" t="s">
        <v>298</v>
      </c>
      <c r="E853" t="s">
        <v>146</v>
      </c>
      <c r="F853">
        <v>8.9499999999999993</v>
      </c>
      <c r="J853">
        <v>8.9499999999999993</v>
      </c>
      <c r="U853">
        <v>8.9499999999999993</v>
      </c>
      <c r="V853">
        <v>8.9612610000000004</v>
      </c>
      <c r="W853">
        <v>-6.0999999999999997E-4</v>
      </c>
      <c r="X853">
        <v>3.333E-3</v>
      </c>
      <c r="Y853">
        <v>-2.6999999999999999E-5</v>
      </c>
      <c r="Z853">
        <v>3</v>
      </c>
    </row>
    <row r="854" spans="1:37" x14ac:dyDescent="0.3">
      <c r="A854" t="s">
        <v>0</v>
      </c>
      <c r="B854" s="1">
        <v>42431</v>
      </c>
      <c r="C854" s="2">
        <v>0.69664796296296305</v>
      </c>
      <c r="D854" t="s">
        <v>298</v>
      </c>
      <c r="E854" t="s">
        <v>215</v>
      </c>
      <c r="F854">
        <v>8.9499999999999993</v>
      </c>
      <c r="P854" t="s">
        <v>278</v>
      </c>
    </row>
    <row r="855" spans="1:37" x14ac:dyDescent="0.3">
      <c r="A855" t="s">
        <v>0</v>
      </c>
      <c r="B855" s="1">
        <v>42431</v>
      </c>
      <c r="C855" s="2">
        <v>0.69665658564814814</v>
      </c>
      <c r="D855" t="s">
        <v>298</v>
      </c>
      <c r="E855" t="s">
        <v>110</v>
      </c>
      <c r="F855">
        <v>8.9499999999999993</v>
      </c>
      <c r="O855" t="s">
        <v>283</v>
      </c>
    </row>
    <row r="856" spans="1:37" x14ac:dyDescent="0.3">
      <c r="A856" t="s">
        <v>0</v>
      </c>
      <c r="B856" s="1">
        <v>42431</v>
      </c>
      <c r="C856" s="2">
        <v>0.69666038194444446</v>
      </c>
      <c r="D856" t="s">
        <v>298</v>
      </c>
      <c r="E856" t="s">
        <v>297</v>
      </c>
      <c r="F856">
        <v>8.9499999999999993</v>
      </c>
      <c r="G856">
        <v>44.014012000000001</v>
      </c>
      <c r="H856">
        <v>31.475000000000001</v>
      </c>
      <c r="AJ856">
        <v>0.19875000000000001</v>
      </c>
      <c r="AK856">
        <v>-100</v>
      </c>
    </row>
    <row r="857" spans="1:37" x14ac:dyDescent="0.3">
      <c r="A857" t="s">
        <v>0</v>
      </c>
      <c r="B857" s="1">
        <v>42431</v>
      </c>
      <c r="C857" s="2">
        <v>0.69668959490740745</v>
      </c>
      <c r="D857" t="s">
        <v>298</v>
      </c>
      <c r="E857" t="s">
        <v>110</v>
      </c>
      <c r="F857">
        <v>8.9499999999999993</v>
      </c>
      <c r="O857" t="s">
        <v>311</v>
      </c>
    </row>
    <row r="858" spans="1:37" x14ac:dyDescent="0.3">
      <c r="A858" t="s">
        <v>0</v>
      </c>
      <c r="B858" s="1">
        <v>42431</v>
      </c>
      <c r="C858" s="2">
        <v>0.69669081018518508</v>
      </c>
      <c r="D858" t="s">
        <v>298</v>
      </c>
      <c r="E858" t="s">
        <v>110</v>
      </c>
      <c r="F858">
        <v>8.9499999999999993</v>
      </c>
      <c r="O858" t="s">
        <v>312</v>
      </c>
    </row>
    <row r="859" spans="1:37" x14ac:dyDescent="0.3">
      <c r="A859" t="s">
        <v>0</v>
      </c>
      <c r="B859" s="1">
        <v>42431</v>
      </c>
      <c r="C859" s="2">
        <v>0.69669204861111111</v>
      </c>
      <c r="D859" t="s">
        <v>298</v>
      </c>
      <c r="E859" t="s">
        <v>110</v>
      </c>
      <c r="F859">
        <v>8.9499999999999993</v>
      </c>
    </row>
    <row r="860" spans="1:37" x14ac:dyDescent="0.3">
      <c r="A860" t="s">
        <v>0</v>
      </c>
      <c r="B860" s="1">
        <v>42431</v>
      </c>
      <c r="C860" s="2">
        <v>0.69669325231481471</v>
      </c>
      <c r="D860" t="s">
        <v>298</v>
      </c>
      <c r="E860" t="s">
        <v>110</v>
      </c>
      <c r="F860">
        <v>8.9499999999999993</v>
      </c>
      <c r="O860" t="s">
        <v>113</v>
      </c>
    </row>
    <row r="861" spans="1:37" x14ac:dyDescent="0.3">
      <c r="A861" t="s">
        <v>0</v>
      </c>
      <c r="B861" s="1">
        <v>42431</v>
      </c>
      <c r="C861" s="2">
        <v>0.69666752314814817</v>
      </c>
      <c r="D861" t="s">
        <v>298</v>
      </c>
      <c r="E861" t="s">
        <v>215</v>
      </c>
      <c r="F861">
        <v>8.9499999999999993</v>
      </c>
      <c r="P861" t="s">
        <v>313</v>
      </c>
    </row>
    <row r="862" spans="1:37" x14ac:dyDescent="0.3">
      <c r="A862" t="s">
        <v>0</v>
      </c>
      <c r="B862" s="1">
        <v>42431</v>
      </c>
      <c r="C862" s="2">
        <v>0.69666756944444452</v>
      </c>
      <c r="D862" t="s">
        <v>298</v>
      </c>
      <c r="E862" t="s">
        <v>215</v>
      </c>
      <c r="F862">
        <v>8.9499999999999993</v>
      </c>
      <c r="P862" t="s">
        <v>259</v>
      </c>
    </row>
    <row r="863" spans="1:37" x14ac:dyDescent="0.3">
      <c r="A863" t="s">
        <v>0</v>
      </c>
      <c r="B863" s="1">
        <v>42431</v>
      </c>
      <c r="C863" s="2">
        <v>0.6966971296296296</v>
      </c>
      <c r="D863" t="s">
        <v>298</v>
      </c>
      <c r="E863" t="s">
        <v>110</v>
      </c>
      <c r="F863">
        <v>8.9499999999999993</v>
      </c>
      <c r="O863" t="s">
        <v>114</v>
      </c>
    </row>
    <row r="864" spans="1:37" x14ac:dyDescent="0.3">
      <c r="A864" t="s">
        <v>0</v>
      </c>
      <c r="B864" s="1">
        <v>42431</v>
      </c>
      <c r="C864" s="2">
        <v>0.69669833333333331</v>
      </c>
      <c r="D864" t="s">
        <v>298</v>
      </c>
      <c r="E864" t="s">
        <v>110</v>
      </c>
      <c r="F864">
        <v>8.9499999999999993</v>
      </c>
      <c r="O864" t="s">
        <v>120</v>
      </c>
    </row>
    <row r="865" spans="1:37" x14ac:dyDescent="0.3">
      <c r="A865" t="s">
        <v>0</v>
      </c>
      <c r="B865" s="1">
        <v>42431</v>
      </c>
      <c r="C865" s="2">
        <v>0.69669953703703713</v>
      </c>
      <c r="D865" t="s">
        <v>298</v>
      </c>
      <c r="E865" t="s">
        <v>110</v>
      </c>
      <c r="F865">
        <v>8.9499999999999993</v>
      </c>
      <c r="O865" t="s">
        <v>118</v>
      </c>
    </row>
    <row r="866" spans="1:37" x14ac:dyDescent="0.3">
      <c r="A866" t="s">
        <v>0</v>
      </c>
      <c r="B866" s="1">
        <v>42431</v>
      </c>
      <c r="C866" s="2">
        <v>0.69670082175925929</v>
      </c>
      <c r="D866" t="s">
        <v>298</v>
      </c>
      <c r="E866" t="s">
        <v>304</v>
      </c>
    </row>
    <row r="867" spans="1:37" x14ac:dyDescent="0.3">
      <c r="A867" t="s">
        <v>0</v>
      </c>
      <c r="B867" s="1">
        <v>42431</v>
      </c>
      <c r="C867" s="2">
        <v>0.69666858796296294</v>
      </c>
      <c r="D867" t="s">
        <v>298</v>
      </c>
      <c r="E867" t="s">
        <v>130</v>
      </c>
      <c r="J867" t="s">
        <v>305</v>
      </c>
    </row>
    <row r="868" spans="1:37" x14ac:dyDescent="0.3">
      <c r="A868" t="s">
        <v>0</v>
      </c>
      <c r="B868" s="1">
        <v>42431</v>
      </c>
      <c r="C868" s="2">
        <v>0.69670555555555558</v>
      </c>
      <c r="D868" t="s">
        <v>298</v>
      </c>
      <c r="E868" t="s">
        <v>297</v>
      </c>
      <c r="F868">
        <v>8.9499999999999993</v>
      </c>
      <c r="G868">
        <v>44.014023999999999</v>
      </c>
      <c r="H868">
        <v>31.45</v>
      </c>
      <c r="AJ868">
        <v>0.20499999999999999</v>
      </c>
      <c r="AK868">
        <v>-100</v>
      </c>
    </row>
    <row r="869" spans="1:37" x14ac:dyDescent="0.3">
      <c r="A869" t="s">
        <v>0</v>
      </c>
      <c r="B869" s="1">
        <v>42431</v>
      </c>
      <c r="C869" s="2">
        <v>0.69672778935185187</v>
      </c>
      <c r="D869" t="s">
        <v>298</v>
      </c>
      <c r="E869" t="s">
        <v>297</v>
      </c>
      <c r="F869">
        <v>8.9499999999999993</v>
      </c>
      <c r="G869">
        <v>44.014609</v>
      </c>
      <c r="H869">
        <v>31.45</v>
      </c>
      <c r="AJ869">
        <v>0.20499999999999999</v>
      </c>
      <c r="AK869">
        <v>-100</v>
      </c>
    </row>
    <row r="870" spans="1:37" x14ac:dyDescent="0.3">
      <c r="A870" t="s">
        <v>0</v>
      </c>
      <c r="B870" s="1">
        <v>42431</v>
      </c>
      <c r="C870" s="2">
        <v>0.6967499421296296</v>
      </c>
      <c r="D870" t="s">
        <v>298</v>
      </c>
      <c r="E870" t="s">
        <v>146</v>
      </c>
      <c r="F870">
        <v>8.9499999999999993</v>
      </c>
      <c r="J870" t="s">
        <v>314</v>
      </c>
      <c r="U870">
        <v>8.9499999999999993</v>
      </c>
      <c r="V870">
        <v>8.9612400000000001</v>
      </c>
      <c r="W870">
        <v>-3.6000000000000002E-4</v>
      </c>
      <c r="X870">
        <v>0</v>
      </c>
      <c r="Y870">
        <v>-2.6999999999999999E-5</v>
      </c>
      <c r="Z870">
        <v>3</v>
      </c>
    </row>
    <row r="871" spans="1:37" x14ac:dyDescent="0.3">
      <c r="A871" t="s">
        <v>0</v>
      </c>
      <c r="B871" s="1">
        <v>42431</v>
      </c>
      <c r="C871" s="2">
        <v>0.69676428240740751</v>
      </c>
      <c r="D871" t="s">
        <v>298</v>
      </c>
      <c r="E871" t="s">
        <v>297</v>
      </c>
      <c r="F871">
        <v>8.9499999999999993</v>
      </c>
      <c r="G871">
        <v>44.014432999999997</v>
      </c>
      <c r="H871">
        <v>31.475000000000001</v>
      </c>
      <c r="AJ871">
        <v>0.19750000000000001</v>
      </c>
      <c r="AK871">
        <v>-100</v>
      </c>
    </row>
    <row r="872" spans="1:37" x14ac:dyDescent="0.3">
      <c r="A872" t="s">
        <v>0</v>
      </c>
      <c r="B872" s="1">
        <v>42431</v>
      </c>
      <c r="C872" s="2">
        <v>0.69679825231481474</v>
      </c>
      <c r="D872" t="s">
        <v>298</v>
      </c>
      <c r="E872" t="s">
        <v>270</v>
      </c>
    </row>
    <row r="873" spans="1:37" x14ac:dyDescent="0.3">
      <c r="A873" t="s">
        <v>0</v>
      </c>
      <c r="B873" s="1">
        <v>42431</v>
      </c>
      <c r="C873" s="2">
        <v>0.69679582175925925</v>
      </c>
      <c r="D873" t="s">
        <v>298</v>
      </c>
      <c r="E873" t="s">
        <v>130</v>
      </c>
      <c r="J873" t="s">
        <v>271</v>
      </c>
    </row>
    <row r="874" spans="1:37" x14ac:dyDescent="0.3">
      <c r="A874" t="s">
        <v>0</v>
      </c>
      <c r="B874" s="1">
        <v>42431</v>
      </c>
      <c r="C874" s="2">
        <v>0.69680063657407409</v>
      </c>
      <c r="D874" t="s">
        <v>298</v>
      </c>
      <c r="E874" t="s">
        <v>297</v>
      </c>
      <c r="F874">
        <v>8.9499999999999993</v>
      </c>
      <c r="G874">
        <v>44.014114999999997</v>
      </c>
      <c r="H874">
        <v>31.475000000000001</v>
      </c>
      <c r="AJ874">
        <v>0.1825</v>
      </c>
      <c r="AK874">
        <v>-100</v>
      </c>
    </row>
    <row r="875" spans="1:37" x14ac:dyDescent="0.3">
      <c r="A875" t="s">
        <v>0</v>
      </c>
      <c r="B875" s="1">
        <v>42431</v>
      </c>
      <c r="C875" s="2">
        <v>0.69682424768518514</v>
      </c>
      <c r="D875" t="s">
        <v>298</v>
      </c>
      <c r="E875" t="s">
        <v>146</v>
      </c>
      <c r="F875">
        <v>8.9600000000000009</v>
      </c>
      <c r="J875">
        <v>8.9600000000000009</v>
      </c>
      <c r="U875">
        <v>8.9600000000000009</v>
      </c>
      <c r="V875">
        <v>8.9620200000000008</v>
      </c>
      <c r="W875">
        <v>-7.6000000000000004E-5</v>
      </c>
      <c r="X875">
        <v>-3.333E-3</v>
      </c>
      <c r="Y875">
        <v>-2.6999999999999999E-5</v>
      </c>
      <c r="Z875">
        <v>3</v>
      </c>
    </row>
    <row r="876" spans="1:37" x14ac:dyDescent="0.3">
      <c r="A876" t="s">
        <v>0</v>
      </c>
      <c r="B876" s="1">
        <v>42431</v>
      </c>
      <c r="C876" s="2">
        <v>0.69683467592592585</v>
      </c>
      <c r="D876" t="s">
        <v>298</v>
      </c>
      <c r="E876" t="s">
        <v>297</v>
      </c>
      <c r="F876">
        <v>8.9600000000000009</v>
      </c>
      <c r="G876">
        <v>44.014547999999998</v>
      </c>
      <c r="H876">
        <v>31.475000000000001</v>
      </c>
      <c r="AJ876">
        <v>0.185</v>
      </c>
      <c r="AK876">
        <v>-100</v>
      </c>
    </row>
    <row r="877" spans="1:37" x14ac:dyDescent="0.3">
      <c r="A877" t="s">
        <v>0</v>
      </c>
      <c r="B877" s="1">
        <v>42431</v>
      </c>
      <c r="C877" s="2">
        <v>0.69685898148148151</v>
      </c>
      <c r="D877" t="s">
        <v>298</v>
      </c>
      <c r="E877" t="s">
        <v>146</v>
      </c>
      <c r="F877">
        <v>8.9499999999999993</v>
      </c>
      <c r="J877">
        <v>8.9499999999999993</v>
      </c>
      <c r="U877">
        <v>8.9499999999999993</v>
      </c>
      <c r="V877">
        <v>8.9616539999999993</v>
      </c>
      <c r="W877">
        <v>5.8E-5</v>
      </c>
      <c r="X877">
        <v>3.333E-3</v>
      </c>
      <c r="Y877">
        <v>-2.5999999999999998E-5</v>
      </c>
      <c r="Z877">
        <v>3</v>
      </c>
    </row>
    <row r="878" spans="1:37" x14ac:dyDescent="0.3">
      <c r="A878" t="s">
        <v>0</v>
      </c>
      <c r="B878" s="1">
        <v>42431</v>
      </c>
      <c r="C878" s="2">
        <v>0.6968699074074074</v>
      </c>
      <c r="D878" t="s">
        <v>298</v>
      </c>
      <c r="E878" t="s">
        <v>297</v>
      </c>
      <c r="F878">
        <v>8.9499999999999993</v>
      </c>
      <c r="G878">
        <v>44.014547999999998</v>
      </c>
      <c r="H878">
        <v>31.475000000000001</v>
      </c>
      <c r="AJ878">
        <v>0.18375</v>
      </c>
      <c r="AK878">
        <v>-100</v>
      </c>
    </row>
    <row r="879" spans="1:37" x14ac:dyDescent="0.3">
      <c r="A879" t="s">
        <v>0</v>
      </c>
      <c r="B879" s="1">
        <v>42431</v>
      </c>
      <c r="C879" s="2">
        <v>0.6968936921296297</v>
      </c>
      <c r="D879" t="s">
        <v>298</v>
      </c>
      <c r="E879" t="s">
        <v>146</v>
      </c>
      <c r="F879">
        <v>8.9600000000000009</v>
      </c>
      <c r="J879">
        <v>8.9600000000000009</v>
      </c>
      <c r="U879">
        <v>8.9600000000000009</v>
      </c>
      <c r="V879">
        <v>8.9589580000000009</v>
      </c>
      <c r="W879">
        <v>6.3E-5</v>
      </c>
      <c r="X879">
        <v>-3.333E-3</v>
      </c>
      <c r="Y879">
        <v>-2.1999999999999999E-5</v>
      </c>
      <c r="Z879">
        <v>3</v>
      </c>
    </row>
    <row r="880" spans="1:37" x14ac:dyDescent="0.3">
      <c r="A880" t="s">
        <v>0</v>
      </c>
      <c r="B880" s="1">
        <v>42431</v>
      </c>
      <c r="C880" s="2">
        <v>0.69690513888888894</v>
      </c>
      <c r="D880" t="s">
        <v>298</v>
      </c>
      <c r="E880" t="s">
        <v>297</v>
      </c>
      <c r="F880">
        <v>8.9600000000000009</v>
      </c>
      <c r="G880">
        <v>44.015507999999997</v>
      </c>
      <c r="H880">
        <v>31.45</v>
      </c>
      <c r="AJ880">
        <v>0.20749999999999999</v>
      </c>
      <c r="AK880">
        <v>-100</v>
      </c>
    </row>
    <row r="881" spans="1:37" x14ac:dyDescent="0.3">
      <c r="A881" t="s">
        <v>0</v>
      </c>
      <c r="B881" s="1">
        <v>42431</v>
      </c>
      <c r="C881" s="2">
        <v>0.69692842592592597</v>
      </c>
      <c r="D881" t="s">
        <v>298</v>
      </c>
      <c r="E881" t="s">
        <v>146</v>
      </c>
      <c r="F881">
        <v>8.9700000000000006</v>
      </c>
      <c r="J881">
        <v>8.9700000000000006</v>
      </c>
      <c r="U881">
        <v>8.9700000000000006</v>
      </c>
      <c r="V881">
        <v>8.9556059999999995</v>
      </c>
      <c r="W881">
        <v>8.5000000000000006E-5</v>
      </c>
      <c r="X881">
        <v>-3.333E-3</v>
      </c>
      <c r="Y881">
        <v>-1.7E-5</v>
      </c>
      <c r="Z881">
        <v>3</v>
      </c>
    </row>
    <row r="882" spans="1:37" x14ac:dyDescent="0.3">
      <c r="A882" t="s">
        <v>0</v>
      </c>
      <c r="B882" s="1">
        <v>42431</v>
      </c>
      <c r="C882" s="2">
        <v>0.6969403472222222</v>
      </c>
      <c r="D882" t="s">
        <v>298</v>
      </c>
      <c r="E882" t="s">
        <v>297</v>
      </c>
      <c r="F882">
        <v>8.9700000000000006</v>
      </c>
      <c r="G882">
        <v>44.014249999999997</v>
      </c>
      <c r="H882">
        <v>31.45</v>
      </c>
      <c r="AJ882">
        <v>0.20749999999999999</v>
      </c>
      <c r="AK882">
        <v>-100</v>
      </c>
    </row>
    <row r="883" spans="1:37" x14ac:dyDescent="0.3">
      <c r="A883" t="s">
        <v>0</v>
      </c>
      <c r="B883" s="1">
        <v>42431</v>
      </c>
      <c r="C883" s="2">
        <v>0.69696314814814819</v>
      </c>
      <c r="D883" t="s">
        <v>298</v>
      </c>
      <c r="E883" t="s">
        <v>146</v>
      </c>
      <c r="F883">
        <v>8.9499999999999993</v>
      </c>
      <c r="J883">
        <v>8.9499999999999993</v>
      </c>
      <c r="U883">
        <v>8.9499999999999993</v>
      </c>
      <c r="V883">
        <v>8.9540649999999999</v>
      </c>
      <c r="W883">
        <v>2.3900000000000001E-4</v>
      </c>
      <c r="X883">
        <v>6.6670000000000002E-3</v>
      </c>
      <c r="Y883">
        <v>-1.2E-5</v>
      </c>
      <c r="Z883">
        <v>3</v>
      </c>
    </row>
    <row r="884" spans="1:37" x14ac:dyDescent="0.3">
      <c r="A884" t="s">
        <v>0</v>
      </c>
      <c r="B884" s="1">
        <v>42431</v>
      </c>
      <c r="C884" s="2">
        <v>0.6969755671296296</v>
      </c>
      <c r="D884" t="s">
        <v>298</v>
      </c>
      <c r="E884" t="s">
        <v>297</v>
      </c>
      <c r="F884">
        <v>8.9499999999999993</v>
      </c>
      <c r="G884">
        <v>44.014668</v>
      </c>
      <c r="H884">
        <v>31.475000000000001</v>
      </c>
      <c r="AJ884">
        <v>0.18</v>
      </c>
      <c r="AK884">
        <v>-100</v>
      </c>
    </row>
    <row r="885" spans="1:37" x14ac:dyDescent="0.3">
      <c r="A885" t="s">
        <v>0</v>
      </c>
      <c r="B885" s="1">
        <v>42431</v>
      </c>
      <c r="C885" s="2">
        <v>0.69699787037037042</v>
      </c>
      <c r="D885" t="s">
        <v>298</v>
      </c>
      <c r="E885" t="s">
        <v>146</v>
      </c>
      <c r="F885">
        <v>8.9600000000000009</v>
      </c>
      <c r="J885">
        <v>8.9600000000000009</v>
      </c>
      <c r="U885">
        <v>8.9600000000000009</v>
      </c>
      <c r="V885">
        <v>8.9546989999999997</v>
      </c>
      <c r="W885">
        <v>4.84E-4</v>
      </c>
      <c r="X885">
        <v>-3.333E-3</v>
      </c>
      <c r="Y885">
        <v>-1.2E-5</v>
      </c>
      <c r="Z885">
        <v>3</v>
      </c>
    </row>
    <row r="886" spans="1:37" x14ac:dyDescent="0.3">
      <c r="A886" t="s">
        <v>0</v>
      </c>
      <c r="B886" s="1">
        <v>42431</v>
      </c>
      <c r="C886" s="2">
        <v>0.69701081018518518</v>
      </c>
      <c r="D886" t="s">
        <v>298</v>
      </c>
      <c r="E886" t="s">
        <v>297</v>
      </c>
      <c r="F886">
        <v>8.9600000000000009</v>
      </c>
      <c r="G886">
        <v>44.014933999999997</v>
      </c>
      <c r="H886">
        <v>31.475000000000001</v>
      </c>
      <c r="AJ886">
        <v>0.19750000000000001</v>
      </c>
      <c r="AK886">
        <v>-100</v>
      </c>
    </row>
    <row r="887" spans="1:37" x14ac:dyDescent="0.3">
      <c r="A887" t="s">
        <v>0</v>
      </c>
      <c r="B887" s="1">
        <v>42431</v>
      </c>
      <c r="C887" s="2">
        <v>0.69703258101851862</v>
      </c>
      <c r="D887" t="s">
        <v>298</v>
      </c>
      <c r="E887" t="s">
        <v>146</v>
      </c>
      <c r="F887">
        <v>8.9700000000000006</v>
      </c>
      <c r="J887">
        <v>8.9700000000000006</v>
      </c>
      <c r="U887">
        <v>8.9700000000000006</v>
      </c>
      <c r="V887">
        <v>8.9566049999999997</v>
      </c>
      <c r="W887">
        <v>6.5300000000000004E-4</v>
      </c>
      <c r="X887">
        <v>-3.333E-3</v>
      </c>
      <c r="Y887">
        <v>-1.2999999999999999E-5</v>
      </c>
      <c r="Z887">
        <v>3</v>
      </c>
    </row>
    <row r="888" spans="1:37" x14ac:dyDescent="0.3">
      <c r="A888" t="s">
        <v>0</v>
      </c>
      <c r="B888" s="1">
        <v>42431</v>
      </c>
      <c r="C888" s="2">
        <v>0.69704601851851855</v>
      </c>
      <c r="D888" t="s">
        <v>298</v>
      </c>
      <c r="E888" t="s">
        <v>297</v>
      </c>
      <c r="F888">
        <v>8.9700000000000006</v>
      </c>
      <c r="G888">
        <v>44.014319999999998</v>
      </c>
      <c r="H888">
        <v>31.475000000000001</v>
      </c>
      <c r="AJ888">
        <v>0.19875000000000001</v>
      </c>
      <c r="AK888">
        <v>-100</v>
      </c>
    </row>
    <row r="889" spans="1:37" x14ac:dyDescent="0.3">
      <c r="A889" t="s">
        <v>0</v>
      </c>
      <c r="B889" s="1">
        <v>42431</v>
      </c>
      <c r="C889" s="2">
        <v>0.69706730324074073</v>
      </c>
      <c r="D889" t="s">
        <v>298</v>
      </c>
      <c r="E889" t="s">
        <v>146</v>
      </c>
      <c r="F889">
        <v>8.9700000000000006</v>
      </c>
      <c r="J889">
        <v>8.9700000000000006</v>
      </c>
      <c r="U889">
        <v>8.9700000000000006</v>
      </c>
      <c r="V889">
        <v>8.9587389999999996</v>
      </c>
      <c r="W889">
        <v>5.6700000000000001E-4</v>
      </c>
      <c r="X889">
        <v>0</v>
      </c>
      <c r="Y889">
        <v>-1.2E-5</v>
      </c>
      <c r="Z889">
        <v>3</v>
      </c>
    </row>
    <row r="890" spans="1:37" x14ac:dyDescent="0.3">
      <c r="A890" t="s">
        <v>0</v>
      </c>
      <c r="B890" s="1">
        <v>42431</v>
      </c>
      <c r="C890" s="2">
        <v>0.69708128472222219</v>
      </c>
      <c r="D890" t="s">
        <v>298</v>
      </c>
      <c r="E890" t="s">
        <v>297</v>
      </c>
      <c r="F890">
        <v>8.9700000000000006</v>
      </c>
      <c r="G890">
        <v>44.013782999999997</v>
      </c>
      <c r="H890">
        <v>31.475000000000001</v>
      </c>
      <c r="AJ890">
        <v>0.19625000000000001</v>
      </c>
      <c r="AK890">
        <v>-100</v>
      </c>
    </row>
    <row r="891" spans="1:37" x14ac:dyDescent="0.3">
      <c r="A891" t="s">
        <v>0</v>
      </c>
      <c r="B891" s="1">
        <v>42431</v>
      </c>
      <c r="C891" s="2">
        <v>0.69710202546296296</v>
      </c>
      <c r="D891" t="s">
        <v>298</v>
      </c>
      <c r="E891" t="s">
        <v>146</v>
      </c>
      <c r="F891">
        <v>8.9600000000000009</v>
      </c>
      <c r="J891">
        <v>8.9600000000000009</v>
      </c>
      <c r="U891">
        <v>8.9600000000000009</v>
      </c>
      <c r="V891">
        <v>8.9598739999999992</v>
      </c>
      <c r="W891">
        <v>2.0100000000000001E-4</v>
      </c>
      <c r="X891">
        <v>3.333E-3</v>
      </c>
      <c r="Y891">
        <v>-6.0000000000000002E-6</v>
      </c>
      <c r="Z891">
        <v>3</v>
      </c>
    </row>
    <row r="892" spans="1:37" x14ac:dyDescent="0.3">
      <c r="A892" t="s">
        <v>0</v>
      </c>
      <c r="B892" s="1">
        <v>42431</v>
      </c>
      <c r="C892" s="2">
        <v>0.6971165046296296</v>
      </c>
      <c r="D892" t="s">
        <v>298</v>
      </c>
      <c r="E892" t="s">
        <v>297</v>
      </c>
      <c r="F892">
        <v>8.9600000000000009</v>
      </c>
      <c r="G892">
        <v>44.015211000000001</v>
      </c>
      <c r="H892">
        <v>31.475000000000001</v>
      </c>
      <c r="AJ892">
        <v>0.18</v>
      </c>
      <c r="AK892">
        <v>-100</v>
      </c>
    </row>
    <row r="893" spans="1:37" x14ac:dyDescent="0.3">
      <c r="A893" t="s">
        <v>0</v>
      </c>
      <c r="B893" s="1">
        <v>42431</v>
      </c>
      <c r="C893" s="2">
        <v>0.69713674768518519</v>
      </c>
      <c r="D893" t="s">
        <v>298</v>
      </c>
      <c r="E893" t="s">
        <v>146</v>
      </c>
      <c r="F893">
        <v>8.9700000000000006</v>
      </c>
      <c r="J893">
        <v>8.9700000000000006</v>
      </c>
      <c r="U893">
        <v>8.9700000000000006</v>
      </c>
      <c r="V893">
        <v>8.9603660000000005</v>
      </c>
      <c r="W893">
        <v>-2.31E-4</v>
      </c>
      <c r="X893">
        <v>-3.333E-3</v>
      </c>
      <c r="Y893">
        <v>-9.9999999999999995E-7</v>
      </c>
      <c r="Z893">
        <v>3</v>
      </c>
    </row>
    <row r="894" spans="1:37" x14ac:dyDescent="0.3">
      <c r="A894" t="s">
        <v>0</v>
      </c>
      <c r="B894" s="1">
        <v>42431</v>
      </c>
      <c r="C894" s="2">
        <v>0.69715170138888893</v>
      </c>
      <c r="D894" t="s">
        <v>298</v>
      </c>
      <c r="E894" t="s">
        <v>297</v>
      </c>
      <c r="F894">
        <v>8.9700000000000006</v>
      </c>
      <c r="G894">
        <v>44.013516000000003</v>
      </c>
      <c r="H894">
        <v>31.475000000000001</v>
      </c>
      <c r="AJ894">
        <v>0.18</v>
      </c>
      <c r="AK894">
        <v>-100</v>
      </c>
    </row>
    <row r="895" spans="1:37" x14ac:dyDescent="0.3">
      <c r="A895" t="s">
        <v>0</v>
      </c>
      <c r="B895" s="1">
        <v>42431</v>
      </c>
      <c r="C895" s="2">
        <v>0.6971714699074073</v>
      </c>
      <c r="D895" t="s">
        <v>298</v>
      </c>
      <c r="E895" t="s">
        <v>146</v>
      </c>
      <c r="F895">
        <v>8.9499999999999993</v>
      </c>
      <c r="J895">
        <v>8.9499999999999993</v>
      </c>
      <c r="U895">
        <v>8.9499999999999993</v>
      </c>
      <c r="V895">
        <v>8.9620420000000003</v>
      </c>
      <c r="W895">
        <v>-4.6999999999999999E-4</v>
      </c>
      <c r="X895">
        <v>6.6670000000000002E-3</v>
      </c>
      <c r="Y895">
        <v>1.9999999999999999E-6</v>
      </c>
      <c r="Z895">
        <v>3</v>
      </c>
    </row>
    <row r="896" spans="1:37" x14ac:dyDescent="0.3">
      <c r="A896" t="s">
        <v>0</v>
      </c>
      <c r="B896" s="1">
        <v>42431</v>
      </c>
      <c r="C896" s="2">
        <v>0.6971870023148149</v>
      </c>
      <c r="D896" t="s">
        <v>298</v>
      </c>
      <c r="E896" t="s">
        <v>297</v>
      </c>
      <c r="F896">
        <v>8.9499999999999993</v>
      </c>
      <c r="G896">
        <v>44.014265000000002</v>
      </c>
      <c r="H896">
        <v>31.475000000000001</v>
      </c>
      <c r="AJ896">
        <v>0.1825</v>
      </c>
      <c r="AK896">
        <v>-100</v>
      </c>
    </row>
    <row r="897" spans="1:37" x14ac:dyDescent="0.3">
      <c r="A897" t="s">
        <v>0</v>
      </c>
      <c r="B897" s="1">
        <v>42431</v>
      </c>
      <c r="C897" s="2">
        <v>0.69720619212962964</v>
      </c>
      <c r="D897" t="s">
        <v>298</v>
      </c>
      <c r="E897" t="s">
        <v>146</v>
      </c>
      <c r="F897">
        <v>8.9499999999999993</v>
      </c>
      <c r="J897">
        <v>8.9499999999999993</v>
      </c>
      <c r="U897">
        <v>8.9499999999999993</v>
      </c>
      <c r="V897">
        <v>8.9646129999999999</v>
      </c>
      <c r="W897">
        <v>-5.0500000000000002E-4</v>
      </c>
      <c r="X897">
        <v>0</v>
      </c>
      <c r="Y897">
        <v>0</v>
      </c>
      <c r="Z897">
        <v>3</v>
      </c>
    </row>
    <row r="898" spans="1:37" x14ac:dyDescent="0.3">
      <c r="A898" t="s">
        <v>0</v>
      </c>
      <c r="B898" s="1">
        <v>42431</v>
      </c>
      <c r="C898" s="2">
        <v>0.69722223379629622</v>
      </c>
      <c r="D898" t="s">
        <v>298</v>
      </c>
      <c r="E898" t="s">
        <v>297</v>
      </c>
      <c r="F898">
        <v>8.9499999999999993</v>
      </c>
      <c r="G898">
        <v>44.014541999999999</v>
      </c>
      <c r="H898">
        <v>31.475000000000001</v>
      </c>
      <c r="AJ898">
        <v>0.18</v>
      </c>
      <c r="AK898">
        <v>-100</v>
      </c>
    </row>
    <row r="899" spans="1:37" x14ac:dyDescent="0.3">
      <c r="A899" t="s">
        <v>0</v>
      </c>
      <c r="B899" s="1">
        <v>42431</v>
      </c>
      <c r="C899" s="2">
        <v>0.69724090277777773</v>
      </c>
      <c r="D899" t="s">
        <v>298</v>
      </c>
      <c r="E899" t="s">
        <v>146</v>
      </c>
      <c r="F899">
        <v>8.9499999999999993</v>
      </c>
      <c r="J899">
        <v>8.9499999999999993</v>
      </c>
      <c r="U899">
        <v>8.9499999999999993</v>
      </c>
      <c r="V899">
        <v>8.9657160000000005</v>
      </c>
      <c r="W899">
        <v>-5.0199999999999995E-4</v>
      </c>
      <c r="X899">
        <v>0</v>
      </c>
      <c r="Y899">
        <v>-1.9999999999999999E-6</v>
      </c>
      <c r="Z899">
        <v>3</v>
      </c>
    </row>
    <row r="900" spans="1:37" x14ac:dyDescent="0.3">
      <c r="A900" t="s">
        <v>0</v>
      </c>
      <c r="B900" s="1">
        <v>42431</v>
      </c>
      <c r="C900" s="2">
        <v>0.6972574421296297</v>
      </c>
      <c r="D900" t="s">
        <v>298</v>
      </c>
      <c r="E900" t="s">
        <v>297</v>
      </c>
      <c r="F900">
        <v>8.9499999999999993</v>
      </c>
      <c r="G900">
        <v>44.013548999999998</v>
      </c>
      <c r="H900">
        <v>31.475000000000001</v>
      </c>
      <c r="AJ900">
        <v>0.17874999999999999</v>
      </c>
      <c r="AK900">
        <v>-100</v>
      </c>
    </row>
    <row r="901" spans="1:37" x14ac:dyDescent="0.3">
      <c r="A901" t="s">
        <v>0</v>
      </c>
      <c r="B901" s="1">
        <v>42431</v>
      </c>
      <c r="C901" s="2">
        <v>0.6972756365740741</v>
      </c>
      <c r="D901" t="s">
        <v>298</v>
      </c>
      <c r="E901" t="s">
        <v>146</v>
      </c>
      <c r="F901">
        <v>8.94</v>
      </c>
      <c r="J901">
        <v>8.94</v>
      </c>
      <c r="U901">
        <v>8.94</v>
      </c>
      <c r="V901">
        <v>8.9642370000000007</v>
      </c>
      <c r="W901">
        <v>-5.2499999999999997E-4</v>
      </c>
      <c r="X901">
        <v>3.333E-3</v>
      </c>
      <c r="Y901">
        <v>-3.0000000000000001E-6</v>
      </c>
      <c r="Z901">
        <v>3</v>
      </c>
    </row>
    <row r="902" spans="1:37" x14ac:dyDescent="0.3">
      <c r="A902" t="s">
        <v>0</v>
      </c>
      <c r="B902" s="1">
        <v>42431</v>
      </c>
      <c r="C902" s="2">
        <v>0.69729267361111102</v>
      </c>
      <c r="D902" t="s">
        <v>298</v>
      </c>
      <c r="E902" t="s">
        <v>297</v>
      </c>
      <c r="F902">
        <v>8.94</v>
      </c>
      <c r="G902">
        <v>44.014629999999997</v>
      </c>
      <c r="H902">
        <v>31.475000000000001</v>
      </c>
      <c r="AJ902">
        <v>0.19625000000000001</v>
      </c>
      <c r="AK902">
        <v>-100</v>
      </c>
    </row>
    <row r="903" spans="1:37" x14ac:dyDescent="0.3">
      <c r="A903" t="s">
        <v>0</v>
      </c>
      <c r="B903" s="1">
        <v>42431</v>
      </c>
      <c r="C903" s="2">
        <v>0.69731037037037036</v>
      </c>
      <c r="D903" t="s">
        <v>298</v>
      </c>
      <c r="E903" t="s">
        <v>146</v>
      </c>
      <c r="F903">
        <v>8.9499999999999993</v>
      </c>
      <c r="J903">
        <v>8.9499999999999993</v>
      </c>
      <c r="U903">
        <v>8.9499999999999993</v>
      </c>
      <c r="V903">
        <v>8.9606130000000004</v>
      </c>
      <c r="W903">
        <v>-4.95E-4</v>
      </c>
      <c r="X903">
        <v>-3.333E-3</v>
      </c>
      <c r="Y903">
        <v>0</v>
      </c>
      <c r="Z903">
        <v>3</v>
      </c>
    </row>
    <row r="904" spans="1:37" x14ac:dyDescent="0.3">
      <c r="A904" t="s">
        <v>0</v>
      </c>
      <c r="B904" s="1">
        <v>42431</v>
      </c>
      <c r="C904" s="2">
        <v>0.69732666666666665</v>
      </c>
      <c r="D904" t="s">
        <v>298</v>
      </c>
      <c r="E904" t="s">
        <v>138</v>
      </c>
      <c r="K904">
        <v>1261.4182129999999</v>
      </c>
      <c r="L904">
        <v>21.533332999999999</v>
      </c>
      <c r="M904">
        <v>23.987335000000002</v>
      </c>
      <c r="N904">
        <v>21.897876</v>
      </c>
    </row>
    <row r="905" spans="1:37" x14ac:dyDescent="0.3">
      <c r="A905" t="s">
        <v>0</v>
      </c>
      <c r="B905" s="1">
        <v>42431</v>
      </c>
      <c r="C905" s="2">
        <v>0.69733024305555558</v>
      </c>
      <c r="D905" t="s">
        <v>298</v>
      </c>
      <c r="E905" t="s">
        <v>297</v>
      </c>
      <c r="F905">
        <v>8.9499999999999993</v>
      </c>
      <c r="G905">
        <v>44.013711000000001</v>
      </c>
      <c r="H905">
        <v>31.475000000000001</v>
      </c>
      <c r="AJ905">
        <v>0.17874999999999999</v>
      </c>
      <c r="AK905">
        <v>-100</v>
      </c>
    </row>
    <row r="906" spans="1:37" x14ac:dyDescent="0.3">
      <c r="A906" t="s">
        <v>0</v>
      </c>
      <c r="B906" s="1">
        <v>42431</v>
      </c>
      <c r="C906" s="2">
        <v>0.697342349537037</v>
      </c>
      <c r="D906" t="s">
        <v>298</v>
      </c>
      <c r="E906" t="s">
        <v>300</v>
      </c>
    </row>
    <row r="907" spans="1:37" x14ac:dyDescent="0.3">
      <c r="A907" t="s">
        <v>0</v>
      </c>
      <c r="B907" s="1">
        <v>42431</v>
      </c>
      <c r="C907" s="2">
        <v>0.69734353009259253</v>
      </c>
      <c r="D907" t="s">
        <v>298</v>
      </c>
      <c r="E907" t="s">
        <v>215</v>
      </c>
      <c r="F907">
        <v>8.9499999999999993</v>
      </c>
      <c r="P907" t="s">
        <v>278</v>
      </c>
    </row>
    <row r="908" spans="1:37" x14ac:dyDescent="0.3">
      <c r="A908" t="s">
        <v>0</v>
      </c>
      <c r="B908" s="1">
        <v>42431</v>
      </c>
      <c r="C908" s="2">
        <v>0.69734509259259259</v>
      </c>
      <c r="D908" t="s">
        <v>298</v>
      </c>
      <c r="E908" t="s">
        <v>146</v>
      </c>
      <c r="F908">
        <v>8.9600000000000009</v>
      </c>
      <c r="J908">
        <v>8.9600000000000009</v>
      </c>
      <c r="U908">
        <v>8.9600000000000009</v>
      </c>
      <c r="V908">
        <v>8.9558230000000005</v>
      </c>
      <c r="W908">
        <v>-2.99E-4</v>
      </c>
      <c r="X908">
        <v>-3.333E-3</v>
      </c>
      <c r="Y908">
        <v>6.0000000000000002E-6</v>
      </c>
      <c r="Z908">
        <v>3</v>
      </c>
    </row>
    <row r="909" spans="1:37" x14ac:dyDescent="0.3">
      <c r="A909" t="s">
        <v>0</v>
      </c>
      <c r="B909" s="1">
        <v>42431</v>
      </c>
      <c r="C909" s="2">
        <v>0.69736269675925922</v>
      </c>
      <c r="D909" t="s">
        <v>298</v>
      </c>
      <c r="E909" t="s">
        <v>110</v>
      </c>
      <c r="F909">
        <v>8.9600000000000009</v>
      </c>
      <c r="O909" t="s">
        <v>283</v>
      </c>
    </row>
    <row r="910" spans="1:37" x14ac:dyDescent="0.3">
      <c r="A910" t="s">
        <v>0</v>
      </c>
      <c r="B910" s="1">
        <v>42431</v>
      </c>
      <c r="C910" s="2">
        <v>0.69736624999999997</v>
      </c>
      <c r="D910" t="s">
        <v>298</v>
      </c>
      <c r="E910" t="s">
        <v>110</v>
      </c>
      <c r="F910">
        <v>8.9600000000000009</v>
      </c>
      <c r="O910" t="s">
        <v>315</v>
      </c>
    </row>
    <row r="911" spans="1:37" x14ac:dyDescent="0.3">
      <c r="A911" t="s">
        <v>0</v>
      </c>
      <c r="B911" s="1">
        <v>42431</v>
      </c>
      <c r="C911" s="2">
        <v>0.69736265046296297</v>
      </c>
      <c r="D911" t="s">
        <v>298</v>
      </c>
      <c r="E911" t="s">
        <v>215</v>
      </c>
      <c r="F911">
        <v>8.9600000000000009</v>
      </c>
      <c r="P911" t="s">
        <v>316</v>
      </c>
    </row>
    <row r="912" spans="1:37" x14ac:dyDescent="0.3">
      <c r="A912" t="s">
        <v>0</v>
      </c>
      <c r="B912" s="1">
        <v>42431</v>
      </c>
      <c r="C912" s="2">
        <v>0.69736266203703712</v>
      </c>
      <c r="D912" t="s">
        <v>298</v>
      </c>
      <c r="E912" t="s">
        <v>215</v>
      </c>
      <c r="F912">
        <v>8.9600000000000009</v>
      </c>
      <c r="P912" t="s">
        <v>259</v>
      </c>
    </row>
    <row r="913" spans="1:37" x14ac:dyDescent="0.3">
      <c r="A913" t="s">
        <v>0</v>
      </c>
      <c r="B913" s="1">
        <v>42431</v>
      </c>
      <c r="C913" s="2">
        <v>0.69737015046296291</v>
      </c>
      <c r="D913" t="s">
        <v>298</v>
      </c>
      <c r="E913" t="s">
        <v>110</v>
      </c>
      <c r="F913">
        <v>8.9600000000000009</v>
      </c>
      <c r="O913" t="s">
        <v>311</v>
      </c>
    </row>
    <row r="914" spans="1:37" x14ac:dyDescent="0.3">
      <c r="A914" t="s">
        <v>0</v>
      </c>
      <c r="B914" s="1">
        <v>42431</v>
      </c>
      <c r="C914" s="2">
        <v>0.69737138888888894</v>
      </c>
      <c r="D914" t="s">
        <v>298</v>
      </c>
      <c r="E914" t="s">
        <v>110</v>
      </c>
      <c r="F914">
        <v>8.9600000000000009</v>
      </c>
    </row>
    <row r="915" spans="1:37" x14ac:dyDescent="0.3">
      <c r="A915" t="s">
        <v>0</v>
      </c>
      <c r="B915" s="1">
        <v>42431</v>
      </c>
      <c r="C915" s="2">
        <v>0.69737259259259254</v>
      </c>
      <c r="D915" t="s">
        <v>298</v>
      </c>
      <c r="E915" t="s">
        <v>110</v>
      </c>
      <c r="F915">
        <v>8.9600000000000009</v>
      </c>
      <c r="O915" t="s">
        <v>113</v>
      </c>
    </row>
    <row r="916" spans="1:37" x14ac:dyDescent="0.3">
      <c r="A916" t="s">
        <v>0</v>
      </c>
      <c r="B916" s="1">
        <v>42431</v>
      </c>
      <c r="C916" s="2">
        <v>0.69737379629629626</v>
      </c>
      <c r="D916" t="s">
        <v>298</v>
      </c>
      <c r="E916" t="s">
        <v>110</v>
      </c>
      <c r="F916">
        <v>8.9600000000000009</v>
      </c>
      <c r="O916" t="s">
        <v>114</v>
      </c>
    </row>
    <row r="917" spans="1:37" x14ac:dyDescent="0.3">
      <c r="A917" t="s">
        <v>0</v>
      </c>
      <c r="B917" s="1">
        <v>42431</v>
      </c>
      <c r="C917" s="2">
        <v>0.69737504629629632</v>
      </c>
      <c r="D917" t="s">
        <v>298</v>
      </c>
      <c r="E917" t="s">
        <v>110</v>
      </c>
      <c r="F917">
        <v>8.9600000000000009</v>
      </c>
      <c r="O917" t="s">
        <v>120</v>
      </c>
    </row>
    <row r="918" spans="1:37" x14ac:dyDescent="0.3">
      <c r="A918" t="s">
        <v>0</v>
      </c>
      <c r="B918" s="1">
        <v>42431</v>
      </c>
      <c r="C918" s="2">
        <v>0.69737626157407406</v>
      </c>
      <c r="D918" t="s">
        <v>298</v>
      </c>
      <c r="E918" t="s">
        <v>110</v>
      </c>
      <c r="F918">
        <v>8.9600000000000009</v>
      </c>
      <c r="O918" t="s">
        <v>118</v>
      </c>
    </row>
    <row r="919" spans="1:37" x14ac:dyDescent="0.3">
      <c r="A919" t="s">
        <v>0</v>
      </c>
      <c r="B919" s="1">
        <v>42431</v>
      </c>
      <c r="C919" s="2">
        <v>0.6973775694444444</v>
      </c>
      <c r="D919" t="s">
        <v>298</v>
      </c>
      <c r="E919" t="s">
        <v>304</v>
      </c>
    </row>
    <row r="920" spans="1:37" x14ac:dyDescent="0.3">
      <c r="A920" t="s">
        <v>0</v>
      </c>
      <c r="B920" s="1">
        <v>42431</v>
      </c>
      <c r="C920" s="2">
        <v>0.69737625000000003</v>
      </c>
      <c r="D920" t="s">
        <v>298</v>
      </c>
      <c r="E920" t="s">
        <v>130</v>
      </c>
      <c r="J920" t="s">
        <v>305</v>
      </c>
    </row>
    <row r="921" spans="1:37" x14ac:dyDescent="0.3">
      <c r="A921" t="s">
        <v>0</v>
      </c>
      <c r="B921" s="1">
        <v>42431</v>
      </c>
      <c r="C921" s="2">
        <v>0.69737993055555558</v>
      </c>
      <c r="D921" t="s">
        <v>298</v>
      </c>
      <c r="E921" t="s">
        <v>260</v>
      </c>
    </row>
    <row r="922" spans="1:37" x14ac:dyDescent="0.3">
      <c r="A922" t="s">
        <v>0</v>
      </c>
      <c r="B922" s="1">
        <v>42431</v>
      </c>
      <c r="C922" s="2">
        <v>0.69738121527777774</v>
      </c>
      <c r="D922" t="s">
        <v>298</v>
      </c>
      <c r="E922" t="s">
        <v>297</v>
      </c>
      <c r="F922">
        <v>8.9600000000000009</v>
      </c>
      <c r="G922">
        <v>44.014611000000002</v>
      </c>
      <c r="H922">
        <v>31.475000000000001</v>
      </c>
      <c r="AJ922">
        <v>0.1825</v>
      </c>
      <c r="AK922">
        <v>-100</v>
      </c>
    </row>
    <row r="923" spans="1:37" x14ac:dyDescent="0.3">
      <c r="A923" t="s">
        <v>0</v>
      </c>
      <c r="B923" s="1">
        <v>42431</v>
      </c>
      <c r="C923" s="2">
        <v>0.69738245370370366</v>
      </c>
      <c r="D923" t="s">
        <v>298</v>
      </c>
      <c r="E923" t="s">
        <v>300</v>
      </c>
    </row>
    <row r="924" spans="1:37" x14ac:dyDescent="0.3">
      <c r="A924" t="s">
        <v>0</v>
      </c>
      <c r="B924" s="1">
        <v>42431</v>
      </c>
      <c r="C924" s="2">
        <v>0.69739545138888881</v>
      </c>
      <c r="D924" t="s">
        <v>317</v>
      </c>
      <c r="E924" t="s">
        <v>140</v>
      </c>
    </row>
    <row r="925" spans="1:37" x14ac:dyDescent="0.3">
      <c r="A925" t="s">
        <v>0</v>
      </c>
      <c r="B925" s="1">
        <v>42431</v>
      </c>
      <c r="C925" s="2">
        <v>0.69739673611111108</v>
      </c>
      <c r="D925" t="s">
        <v>317</v>
      </c>
      <c r="E925" t="s">
        <v>318</v>
      </c>
    </row>
    <row r="926" spans="1:37" x14ac:dyDescent="0.3">
      <c r="A926" t="s">
        <v>0</v>
      </c>
      <c r="B926" s="1">
        <v>42431</v>
      </c>
      <c r="C926" s="2">
        <v>0.6973836342592592</v>
      </c>
      <c r="D926" t="s">
        <v>317</v>
      </c>
      <c r="E926" t="s">
        <v>215</v>
      </c>
      <c r="F926">
        <v>8.9600000000000009</v>
      </c>
      <c r="P926" t="s">
        <v>278</v>
      </c>
    </row>
    <row r="927" spans="1:37" x14ac:dyDescent="0.3">
      <c r="A927" t="s">
        <v>0</v>
      </c>
      <c r="B927" s="1">
        <v>42431</v>
      </c>
      <c r="C927" s="2">
        <v>0.6974015740740741</v>
      </c>
      <c r="D927" t="s">
        <v>317</v>
      </c>
      <c r="E927" t="s">
        <v>110</v>
      </c>
      <c r="F927">
        <v>8.9600000000000009</v>
      </c>
      <c r="O927" t="s">
        <v>283</v>
      </c>
    </row>
    <row r="928" spans="1:37" x14ac:dyDescent="0.3">
      <c r="A928" t="s">
        <v>0</v>
      </c>
      <c r="B928" s="1">
        <v>42431</v>
      </c>
      <c r="C928" s="2">
        <v>0.69740282407407406</v>
      </c>
      <c r="D928" t="s">
        <v>317</v>
      </c>
      <c r="E928" t="s">
        <v>110</v>
      </c>
      <c r="F928">
        <v>8.9600000000000009</v>
      </c>
      <c r="O928" t="s">
        <v>319</v>
      </c>
    </row>
    <row r="929" spans="1:37" x14ac:dyDescent="0.3">
      <c r="A929" t="s">
        <v>0</v>
      </c>
      <c r="B929" s="1">
        <v>42431</v>
      </c>
      <c r="C929" s="2">
        <v>0.69740406249999998</v>
      </c>
      <c r="D929" t="s">
        <v>317</v>
      </c>
      <c r="E929" t="s">
        <v>110</v>
      </c>
      <c r="F929">
        <v>8.9600000000000009</v>
      </c>
      <c r="O929" t="s">
        <v>311</v>
      </c>
    </row>
    <row r="930" spans="1:37" x14ac:dyDescent="0.3">
      <c r="A930" t="s">
        <v>0</v>
      </c>
      <c r="B930" s="1">
        <v>42431</v>
      </c>
      <c r="C930" s="2">
        <v>0.69740528935185175</v>
      </c>
      <c r="D930" t="s">
        <v>317</v>
      </c>
      <c r="E930" t="s">
        <v>110</v>
      </c>
      <c r="F930">
        <v>8.9600000000000009</v>
      </c>
    </row>
    <row r="931" spans="1:37" x14ac:dyDescent="0.3">
      <c r="A931" t="s">
        <v>0</v>
      </c>
      <c r="B931" s="1">
        <v>42431</v>
      </c>
      <c r="C931" s="2">
        <v>0.69740649305555558</v>
      </c>
      <c r="D931" t="s">
        <v>317</v>
      </c>
      <c r="E931" t="s">
        <v>110</v>
      </c>
      <c r="F931">
        <v>8.9600000000000009</v>
      </c>
      <c r="O931" t="s">
        <v>113</v>
      </c>
    </row>
    <row r="932" spans="1:37" x14ac:dyDescent="0.3">
      <c r="A932" t="s">
        <v>0</v>
      </c>
      <c r="B932" s="1">
        <v>42431</v>
      </c>
      <c r="C932" s="2">
        <v>0.69740769675925929</v>
      </c>
      <c r="D932" t="s">
        <v>317</v>
      </c>
      <c r="E932" t="s">
        <v>110</v>
      </c>
      <c r="F932">
        <v>8.9600000000000009</v>
      </c>
      <c r="O932" t="s">
        <v>114</v>
      </c>
    </row>
    <row r="933" spans="1:37" x14ac:dyDescent="0.3">
      <c r="A933" t="s">
        <v>0</v>
      </c>
      <c r="B933" s="1">
        <v>42431</v>
      </c>
      <c r="C933" s="2">
        <v>0.697408900462963</v>
      </c>
      <c r="D933" t="s">
        <v>317</v>
      </c>
      <c r="E933" t="s">
        <v>110</v>
      </c>
      <c r="F933">
        <v>8.9600000000000009</v>
      </c>
      <c r="O933" t="s">
        <v>120</v>
      </c>
    </row>
    <row r="934" spans="1:37" x14ac:dyDescent="0.3">
      <c r="A934" t="s">
        <v>0</v>
      </c>
      <c r="B934" s="1">
        <v>42431</v>
      </c>
      <c r="C934" s="2">
        <v>0.69741012731481478</v>
      </c>
      <c r="D934" t="s">
        <v>317</v>
      </c>
      <c r="E934" t="s">
        <v>110</v>
      </c>
      <c r="F934">
        <v>8.9600000000000009</v>
      </c>
      <c r="O934" t="s">
        <v>118</v>
      </c>
    </row>
    <row r="935" spans="1:37" x14ac:dyDescent="0.3">
      <c r="A935" t="s">
        <v>0</v>
      </c>
      <c r="B935" s="1">
        <v>42431</v>
      </c>
      <c r="C935" s="2">
        <v>0.69740280092592588</v>
      </c>
      <c r="D935" t="s">
        <v>317</v>
      </c>
      <c r="E935" t="s">
        <v>215</v>
      </c>
      <c r="F935">
        <v>8.9600000000000009</v>
      </c>
      <c r="P935" t="s">
        <v>320</v>
      </c>
    </row>
    <row r="936" spans="1:37" x14ac:dyDescent="0.3">
      <c r="A936" t="s">
        <v>0</v>
      </c>
      <c r="B936" s="1">
        <v>42431</v>
      </c>
      <c r="C936" s="2">
        <v>0.69740281250000002</v>
      </c>
      <c r="D936" t="s">
        <v>317</v>
      </c>
      <c r="E936" t="s">
        <v>215</v>
      </c>
      <c r="F936">
        <v>8.9600000000000009</v>
      </c>
      <c r="P936" t="s">
        <v>259</v>
      </c>
    </row>
    <row r="937" spans="1:37" x14ac:dyDescent="0.3">
      <c r="A937" t="s">
        <v>0</v>
      </c>
      <c r="B937" s="1">
        <v>42431</v>
      </c>
      <c r="C937" s="2">
        <v>0.6974140509259259</v>
      </c>
      <c r="D937" t="s">
        <v>317</v>
      </c>
      <c r="E937" t="s">
        <v>297</v>
      </c>
      <c r="F937">
        <v>8.9600000000000009</v>
      </c>
      <c r="G937">
        <v>44.013947999999999</v>
      </c>
      <c r="H937">
        <v>31.45</v>
      </c>
      <c r="AJ937">
        <v>0.24374999999999999</v>
      </c>
      <c r="AK937">
        <v>-100</v>
      </c>
    </row>
    <row r="938" spans="1:37" x14ac:dyDescent="0.3">
      <c r="A938" t="s">
        <v>0</v>
      </c>
      <c r="B938" s="1">
        <v>42431</v>
      </c>
      <c r="C938" s="2">
        <v>0.69743280092592597</v>
      </c>
      <c r="D938" t="s">
        <v>317</v>
      </c>
      <c r="E938" t="s">
        <v>297</v>
      </c>
      <c r="F938">
        <v>8.9600000000000009</v>
      </c>
      <c r="G938">
        <v>44.014206999999999</v>
      </c>
      <c r="H938">
        <v>31.475000000000001</v>
      </c>
      <c r="AJ938">
        <v>0.18875</v>
      </c>
      <c r="AK938">
        <v>-100</v>
      </c>
    </row>
    <row r="939" spans="1:37" x14ac:dyDescent="0.3">
      <c r="A939" t="s">
        <v>0</v>
      </c>
      <c r="B939" s="1">
        <v>42431</v>
      </c>
      <c r="C939" s="2">
        <v>0.69745648148148154</v>
      </c>
      <c r="D939" t="s">
        <v>317</v>
      </c>
      <c r="E939" t="s">
        <v>146</v>
      </c>
      <c r="F939">
        <v>8.9600000000000009</v>
      </c>
      <c r="J939" t="s">
        <v>321</v>
      </c>
      <c r="U939">
        <v>8.9600000000000009</v>
      </c>
      <c r="V939">
        <v>8.9513250000000006</v>
      </c>
      <c r="W939">
        <v>1.44E-4</v>
      </c>
      <c r="X939">
        <v>0</v>
      </c>
      <c r="Y939">
        <v>1.2999999999999999E-5</v>
      </c>
      <c r="Z939">
        <v>3</v>
      </c>
    </row>
    <row r="940" spans="1:37" x14ac:dyDescent="0.3">
      <c r="A940" t="s">
        <v>0</v>
      </c>
      <c r="B940" s="1">
        <v>42431</v>
      </c>
      <c r="C940" s="2">
        <v>0.69746932870370371</v>
      </c>
      <c r="D940" t="s">
        <v>317</v>
      </c>
      <c r="E940" t="s">
        <v>297</v>
      </c>
      <c r="F940">
        <v>8.9600000000000009</v>
      </c>
      <c r="G940">
        <v>44.014149000000003</v>
      </c>
      <c r="H940">
        <v>31.475000000000001</v>
      </c>
      <c r="AJ940">
        <v>0.18124999999999999</v>
      </c>
      <c r="AK940">
        <v>-100</v>
      </c>
    </row>
    <row r="941" spans="1:37" x14ac:dyDescent="0.3">
      <c r="A941" t="s">
        <v>0</v>
      </c>
      <c r="B941" s="1">
        <v>42431</v>
      </c>
      <c r="C941" s="2">
        <v>0.69750331018518519</v>
      </c>
      <c r="D941" t="s">
        <v>317</v>
      </c>
      <c r="E941" t="s">
        <v>270</v>
      </c>
    </row>
    <row r="942" spans="1:37" x14ac:dyDescent="0.3">
      <c r="A942" t="s">
        <v>0</v>
      </c>
      <c r="B942" s="1">
        <v>42431</v>
      </c>
      <c r="C942" s="2">
        <v>0.69750185185185176</v>
      </c>
      <c r="D942" t="s">
        <v>317</v>
      </c>
      <c r="E942" t="s">
        <v>130</v>
      </c>
      <c r="J942" t="s">
        <v>271</v>
      </c>
    </row>
    <row r="943" spans="1:37" x14ac:dyDescent="0.3">
      <c r="A943" t="s">
        <v>0</v>
      </c>
      <c r="B943" s="1">
        <v>42431</v>
      </c>
      <c r="C943" s="2">
        <v>0.69750569444444455</v>
      </c>
      <c r="D943" t="s">
        <v>317</v>
      </c>
      <c r="E943" t="s">
        <v>297</v>
      </c>
      <c r="F943">
        <v>8.9600000000000009</v>
      </c>
      <c r="G943">
        <v>44.014961</v>
      </c>
      <c r="H943">
        <v>31.475000000000001</v>
      </c>
      <c r="AJ943">
        <v>0.19750000000000001</v>
      </c>
      <c r="AK943">
        <v>-100</v>
      </c>
    </row>
    <row r="944" spans="1:37" x14ac:dyDescent="0.3">
      <c r="A944" t="s">
        <v>0</v>
      </c>
      <c r="B944" s="1">
        <v>42431</v>
      </c>
      <c r="C944" s="2">
        <v>0.69753607638888893</v>
      </c>
      <c r="D944" t="s">
        <v>317</v>
      </c>
      <c r="E944" t="s">
        <v>322</v>
      </c>
    </row>
    <row r="945" spans="1:37" x14ac:dyDescent="0.3">
      <c r="A945" t="s">
        <v>0</v>
      </c>
      <c r="B945" s="1">
        <v>42431</v>
      </c>
      <c r="C945" s="2">
        <v>0.69753957175925929</v>
      </c>
      <c r="D945" t="s">
        <v>317</v>
      </c>
      <c r="E945" t="s">
        <v>297</v>
      </c>
      <c r="F945">
        <v>8.9600000000000009</v>
      </c>
      <c r="G945">
        <v>44.014316000000001</v>
      </c>
      <c r="H945">
        <v>31.475000000000001</v>
      </c>
      <c r="AJ945">
        <v>0.19750000000000001</v>
      </c>
      <c r="AK945">
        <v>-100</v>
      </c>
    </row>
    <row r="946" spans="1:37" x14ac:dyDescent="0.3">
      <c r="A946" t="s">
        <v>0</v>
      </c>
      <c r="B946" s="1">
        <v>42431</v>
      </c>
      <c r="C946" s="2">
        <v>0.69757114583333335</v>
      </c>
      <c r="D946" t="s">
        <v>317</v>
      </c>
      <c r="E946" t="s">
        <v>323</v>
      </c>
    </row>
    <row r="947" spans="1:37" x14ac:dyDescent="0.3">
      <c r="A947" t="s">
        <v>0</v>
      </c>
      <c r="B947" s="1">
        <v>42431</v>
      </c>
      <c r="C947" s="2">
        <v>0.69757475694444437</v>
      </c>
      <c r="D947" t="s">
        <v>317</v>
      </c>
      <c r="E947" t="s">
        <v>270</v>
      </c>
    </row>
    <row r="948" spans="1:37" x14ac:dyDescent="0.3">
      <c r="A948" t="s">
        <v>0</v>
      </c>
      <c r="B948" s="1">
        <v>42431</v>
      </c>
      <c r="C948" s="2">
        <v>0.69757232638888889</v>
      </c>
      <c r="D948" t="s">
        <v>317</v>
      </c>
      <c r="E948" t="s">
        <v>130</v>
      </c>
      <c r="J948" t="s">
        <v>271</v>
      </c>
    </row>
    <row r="949" spans="1:37" x14ac:dyDescent="0.3">
      <c r="A949" t="s">
        <v>0</v>
      </c>
      <c r="B949" s="1">
        <v>42431</v>
      </c>
      <c r="C949" s="2">
        <v>0.69757712962962959</v>
      </c>
      <c r="D949" t="s">
        <v>317</v>
      </c>
      <c r="E949" t="s">
        <v>297</v>
      </c>
      <c r="F949">
        <v>8.9600000000000009</v>
      </c>
      <c r="G949">
        <v>44.014118000000003</v>
      </c>
      <c r="H949">
        <v>31.45</v>
      </c>
      <c r="AJ949">
        <v>0.19750000000000001</v>
      </c>
      <c r="AK949">
        <v>-100</v>
      </c>
    </row>
    <row r="950" spans="1:37" x14ac:dyDescent="0.3">
      <c r="A950" t="s">
        <v>0</v>
      </c>
      <c r="B950" s="1">
        <v>42431</v>
      </c>
      <c r="C950" s="2">
        <v>0.69760636574074075</v>
      </c>
      <c r="D950" t="s">
        <v>317</v>
      </c>
      <c r="E950" t="s">
        <v>324</v>
      </c>
    </row>
    <row r="951" spans="1:37" x14ac:dyDescent="0.3">
      <c r="A951" t="s">
        <v>0</v>
      </c>
      <c r="B951" s="1">
        <v>42431</v>
      </c>
      <c r="C951" s="2">
        <v>0.69760987268518526</v>
      </c>
      <c r="D951" t="s">
        <v>317</v>
      </c>
      <c r="E951" t="s">
        <v>297</v>
      </c>
      <c r="F951">
        <v>8.9600000000000009</v>
      </c>
      <c r="G951">
        <v>44.013995000000001</v>
      </c>
      <c r="H951">
        <v>31.45</v>
      </c>
      <c r="AJ951">
        <v>0.19750000000000001</v>
      </c>
      <c r="AK951">
        <v>-100</v>
      </c>
    </row>
    <row r="952" spans="1:37" x14ac:dyDescent="0.3">
      <c r="A952" t="s">
        <v>0</v>
      </c>
      <c r="B952" s="1">
        <v>42431</v>
      </c>
      <c r="C952" s="2">
        <v>0.69764142361111114</v>
      </c>
      <c r="D952" t="s">
        <v>317</v>
      </c>
      <c r="E952" t="s">
        <v>325</v>
      </c>
    </row>
    <row r="953" spans="1:37" x14ac:dyDescent="0.3">
      <c r="A953" t="s">
        <v>0</v>
      </c>
      <c r="B953" s="1">
        <v>42431</v>
      </c>
      <c r="C953" s="2">
        <v>0.69764276620370369</v>
      </c>
      <c r="D953" t="s">
        <v>317</v>
      </c>
      <c r="E953" t="s">
        <v>326</v>
      </c>
    </row>
    <row r="954" spans="1:37" x14ac:dyDescent="0.3">
      <c r="A954" t="s">
        <v>0</v>
      </c>
      <c r="B954" s="1">
        <v>42431</v>
      </c>
      <c r="C954" s="2">
        <v>0.69764635416666676</v>
      </c>
      <c r="D954" t="s">
        <v>317</v>
      </c>
      <c r="E954" t="s">
        <v>327</v>
      </c>
    </row>
    <row r="955" spans="1:37" x14ac:dyDescent="0.3">
      <c r="A955" t="s">
        <v>0</v>
      </c>
      <c r="B955" s="1">
        <v>42431</v>
      </c>
      <c r="C955" s="2">
        <v>0.69764275462962966</v>
      </c>
      <c r="D955" t="s">
        <v>317</v>
      </c>
      <c r="E955" t="s">
        <v>130</v>
      </c>
      <c r="J955" t="s">
        <v>328</v>
      </c>
    </row>
    <row r="956" spans="1:37" x14ac:dyDescent="0.3">
      <c r="A956" t="s">
        <v>0</v>
      </c>
      <c r="B956" s="1">
        <v>42431</v>
      </c>
      <c r="C956" s="2">
        <v>0.69764874999999993</v>
      </c>
      <c r="D956" t="s">
        <v>317</v>
      </c>
      <c r="E956" t="s">
        <v>297</v>
      </c>
      <c r="F956">
        <v>8.9600000000000009</v>
      </c>
      <c r="G956">
        <v>44.012369999999997</v>
      </c>
      <c r="H956">
        <v>31.45</v>
      </c>
      <c r="AJ956">
        <v>0.2225</v>
      </c>
      <c r="AK956">
        <v>-100</v>
      </c>
    </row>
    <row r="957" spans="1:37" x14ac:dyDescent="0.3">
      <c r="A957" t="s">
        <v>0</v>
      </c>
      <c r="B957" s="1">
        <v>42431</v>
      </c>
      <c r="C957" s="2">
        <v>0.69767679398148141</v>
      </c>
      <c r="D957" t="s">
        <v>317</v>
      </c>
      <c r="E957" t="s">
        <v>325</v>
      </c>
    </row>
    <row r="958" spans="1:37" x14ac:dyDescent="0.3">
      <c r="A958" t="s">
        <v>0</v>
      </c>
      <c r="B958" s="1">
        <v>42431</v>
      </c>
      <c r="C958" s="2">
        <v>0.69767797453703706</v>
      </c>
      <c r="D958" t="s">
        <v>317</v>
      </c>
      <c r="E958" t="s">
        <v>326</v>
      </c>
    </row>
    <row r="959" spans="1:37" x14ac:dyDescent="0.3">
      <c r="A959" t="s">
        <v>0</v>
      </c>
      <c r="B959" s="1">
        <v>42431</v>
      </c>
      <c r="C959" s="2">
        <v>0.69768148148148146</v>
      </c>
      <c r="D959" t="s">
        <v>317</v>
      </c>
      <c r="E959" t="s">
        <v>297</v>
      </c>
      <c r="F959">
        <v>8.9600000000000009</v>
      </c>
      <c r="G959">
        <v>44.012844999999999</v>
      </c>
      <c r="H959">
        <v>31.475000000000001</v>
      </c>
      <c r="AJ959">
        <v>0.20499999999999999</v>
      </c>
      <c r="AK959">
        <v>-100</v>
      </c>
    </row>
    <row r="960" spans="1:37" x14ac:dyDescent="0.3">
      <c r="A960" t="s">
        <v>0</v>
      </c>
      <c r="B960" s="1">
        <v>42431</v>
      </c>
      <c r="C960" s="2">
        <v>0.69771186342592595</v>
      </c>
      <c r="D960" t="s">
        <v>317</v>
      </c>
      <c r="E960" t="s">
        <v>325</v>
      </c>
    </row>
    <row r="961" spans="1:37" x14ac:dyDescent="0.3">
      <c r="A961" t="s">
        <v>0</v>
      </c>
      <c r="B961" s="1">
        <v>42431</v>
      </c>
      <c r="C961" s="2">
        <v>0.69771302083333342</v>
      </c>
      <c r="D961" t="s">
        <v>317</v>
      </c>
      <c r="E961" t="s">
        <v>326</v>
      </c>
    </row>
    <row r="962" spans="1:37" x14ac:dyDescent="0.3">
      <c r="A962" t="s">
        <v>0</v>
      </c>
      <c r="B962" s="1">
        <v>42431</v>
      </c>
      <c r="C962" s="2">
        <v>0.69771425925925923</v>
      </c>
      <c r="D962" t="s">
        <v>317</v>
      </c>
      <c r="E962" t="s">
        <v>329</v>
      </c>
    </row>
    <row r="963" spans="1:37" x14ac:dyDescent="0.3">
      <c r="A963" t="s">
        <v>0</v>
      </c>
      <c r="B963" s="1">
        <v>42431</v>
      </c>
      <c r="C963" s="2">
        <v>0.69768567129629633</v>
      </c>
      <c r="D963" t="s">
        <v>317</v>
      </c>
      <c r="E963" t="s">
        <v>130</v>
      </c>
      <c r="J963" t="s">
        <v>330</v>
      </c>
    </row>
    <row r="964" spans="1:37" x14ac:dyDescent="0.3">
      <c r="A964" t="s">
        <v>0</v>
      </c>
      <c r="B964" s="1">
        <v>42431</v>
      </c>
      <c r="C964" s="2">
        <v>0.69771900462962966</v>
      </c>
      <c r="D964" t="s">
        <v>317</v>
      </c>
      <c r="E964" t="s">
        <v>297</v>
      </c>
      <c r="F964">
        <v>8.9600000000000009</v>
      </c>
      <c r="G964">
        <v>44.014347999999998</v>
      </c>
      <c r="H964">
        <v>31.45</v>
      </c>
      <c r="AJ964">
        <v>0.20499999999999999</v>
      </c>
      <c r="AK964">
        <v>-100</v>
      </c>
    </row>
    <row r="965" spans="1:37" x14ac:dyDescent="0.3">
      <c r="A965" t="s">
        <v>0</v>
      </c>
      <c r="B965" s="1">
        <v>42431</v>
      </c>
      <c r="C965" s="2">
        <v>0.69774706018518529</v>
      </c>
      <c r="D965" t="s">
        <v>317</v>
      </c>
      <c r="E965" t="s">
        <v>331</v>
      </c>
    </row>
    <row r="966" spans="1:37" x14ac:dyDescent="0.3">
      <c r="A966" t="s">
        <v>0</v>
      </c>
      <c r="B966" s="1">
        <v>42431</v>
      </c>
      <c r="C966" s="2">
        <v>0.69774821759259265</v>
      </c>
      <c r="D966" t="s">
        <v>317</v>
      </c>
      <c r="E966" t="s">
        <v>332</v>
      </c>
    </row>
    <row r="967" spans="1:37" x14ac:dyDescent="0.3">
      <c r="A967" t="s">
        <v>0</v>
      </c>
      <c r="B967" s="1">
        <v>42431</v>
      </c>
      <c r="C967" s="2">
        <v>0.69774938657407404</v>
      </c>
      <c r="D967" t="s">
        <v>317</v>
      </c>
      <c r="E967" t="s">
        <v>144</v>
      </c>
    </row>
    <row r="968" spans="1:37" x14ac:dyDescent="0.3">
      <c r="A968" t="s">
        <v>0</v>
      </c>
      <c r="B968" s="1">
        <v>42431</v>
      </c>
      <c r="C968" s="2">
        <v>0.69775296296296296</v>
      </c>
      <c r="D968" t="s">
        <v>317</v>
      </c>
      <c r="E968" t="s">
        <v>333</v>
      </c>
    </row>
    <row r="969" spans="1:37" x14ac:dyDescent="0.3">
      <c r="A969" t="s">
        <v>0</v>
      </c>
      <c r="B969" s="1">
        <v>42431</v>
      </c>
      <c r="C969" s="2">
        <v>0.69775129629629629</v>
      </c>
      <c r="D969" t="s">
        <v>317</v>
      </c>
      <c r="E969" t="s">
        <v>130</v>
      </c>
      <c r="J969" t="s">
        <v>334</v>
      </c>
    </row>
    <row r="970" spans="1:37" x14ac:dyDescent="0.3">
      <c r="A970" t="s">
        <v>0</v>
      </c>
      <c r="B970" s="1">
        <v>42431</v>
      </c>
      <c r="C970" s="2">
        <v>0.69775533564814818</v>
      </c>
      <c r="D970" t="s">
        <v>317</v>
      </c>
      <c r="E970" t="s">
        <v>260</v>
      </c>
    </row>
    <row r="971" spans="1:37" x14ac:dyDescent="0.3">
      <c r="A971" t="s">
        <v>0</v>
      </c>
      <c r="B971" s="1">
        <v>42431</v>
      </c>
      <c r="C971" s="2">
        <v>0.69775648148148151</v>
      </c>
      <c r="D971" t="s">
        <v>317</v>
      </c>
      <c r="E971" t="s">
        <v>297</v>
      </c>
      <c r="F971">
        <v>8.9600000000000009</v>
      </c>
      <c r="G971">
        <v>44.013461999999997</v>
      </c>
      <c r="H971">
        <v>31.425000000000001</v>
      </c>
      <c r="AJ971">
        <v>0.28125</v>
      </c>
      <c r="AK971">
        <v>-100</v>
      </c>
    </row>
    <row r="972" spans="1:37" x14ac:dyDescent="0.3">
      <c r="A972" t="s">
        <v>0</v>
      </c>
      <c r="B972" s="1">
        <v>42431</v>
      </c>
      <c r="C972" s="2">
        <v>0.69778237268518517</v>
      </c>
      <c r="D972" t="s">
        <v>335</v>
      </c>
      <c r="E972" t="s">
        <v>140</v>
      </c>
    </row>
    <row r="973" spans="1:37" x14ac:dyDescent="0.3">
      <c r="A973" t="s">
        <v>0</v>
      </c>
      <c r="B973" s="1">
        <v>42431</v>
      </c>
      <c r="C973" s="2">
        <v>0.69778365740740744</v>
      </c>
      <c r="D973" t="s">
        <v>335</v>
      </c>
      <c r="E973" t="s">
        <v>262</v>
      </c>
    </row>
    <row r="974" spans="1:37" x14ac:dyDescent="0.3">
      <c r="A974" t="s">
        <v>0</v>
      </c>
      <c r="B974" s="1">
        <v>42431</v>
      </c>
      <c r="C974" s="2">
        <v>0.69778488425925922</v>
      </c>
      <c r="D974" t="s">
        <v>335</v>
      </c>
      <c r="E974" t="s">
        <v>144</v>
      </c>
    </row>
    <row r="975" spans="1:37" x14ac:dyDescent="0.3">
      <c r="A975" t="s">
        <v>0</v>
      </c>
      <c r="B975" s="1">
        <v>42431</v>
      </c>
      <c r="C975" s="2">
        <v>0.69776261574074072</v>
      </c>
      <c r="D975" t="s">
        <v>335</v>
      </c>
      <c r="E975" t="s">
        <v>146</v>
      </c>
      <c r="F975">
        <v>8.9499999999999993</v>
      </c>
      <c r="J975" t="s">
        <v>336</v>
      </c>
      <c r="U975">
        <v>8.9499999999999993</v>
      </c>
      <c r="V975">
        <v>8.9600000000000009</v>
      </c>
      <c r="W975">
        <v>0</v>
      </c>
      <c r="X975">
        <v>0.01</v>
      </c>
      <c r="Y975">
        <v>0</v>
      </c>
      <c r="Z975">
        <v>1</v>
      </c>
    </row>
    <row r="976" spans="1:37" x14ac:dyDescent="0.3">
      <c r="A976" t="s">
        <v>0</v>
      </c>
      <c r="B976" s="1">
        <v>42431</v>
      </c>
      <c r="C976" s="2">
        <v>0.69777392361111101</v>
      </c>
      <c r="D976" t="s">
        <v>335</v>
      </c>
      <c r="E976" t="s">
        <v>146</v>
      </c>
      <c r="F976">
        <v>8.9499999999999993</v>
      </c>
      <c r="J976" t="s">
        <v>337</v>
      </c>
      <c r="U976">
        <v>8.9499999999999993</v>
      </c>
      <c r="V976">
        <v>8.9599700000000002</v>
      </c>
      <c r="W976">
        <v>3.9999999999999998E-6</v>
      </c>
      <c r="X976">
        <v>0</v>
      </c>
      <c r="Y976">
        <v>9.9999999999999995E-7</v>
      </c>
      <c r="Z976">
        <v>1</v>
      </c>
    </row>
    <row r="977" spans="1:37" x14ac:dyDescent="0.3">
      <c r="A977" t="s">
        <v>0</v>
      </c>
      <c r="B977" s="1">
        <v>42431</v>
      </c>
      <c r="C977" s="2">
        <v>0.69778603009259266</v>
      </c>
      <c r="D977" t="s">
        <v>335</v>
      </c>
      <c r="E977" t="s">
        <v>146</v>
      </c>
      <c r="F977">
        <v>8.9600000000000009</v>
      </c>
      <c r="J977" t="s">
        <v>338</v>
      </c>
      <c r="U977">
        <v>8.9600000000000009</v>
      </c>
      <c r="V977">
        <v>8.9596889999999991</v>
      </c>
      <c r="W977">
        <v>3.8000000000000002E-5</v>
      </c>
      <c r="X977">
        <v>-0.01</v>
      </c>
      <c r="Y977">
        <v>1.9999999999999999E-6</v>
      </c>
      <c r="Z977">
        <v>1</v>
      </c>
    </row>
    <row r="978" spans="1:37" x14ac:dyDescent="0.3">
      <c r="A978" t="s">
        <v>0</v>
      </c>
      <c r="B978" s="1">
        <v>42431</v>
      </c>
      <c r="C978" s="2">
        <v>0.69779275462962964</v>
      </c>
      <c r="D978" t="s">
        <v>335</v>
      </c>
      <c r="E978" t="s">
        <v>339</v>
      </c>
      <c r="F978">
        <v>8.9600000000000009</v>
      </c>
      <c r="G978">
        <v>44.013885999999999</v>
      </c>
      <c r="H978">
        <v>31.425000000000001</v>
      </c>
      <c r="AJ978">
        <v>0.29749999999999999</v>
      </c>
      <c r="AK978">
        <v>-100</v>
      </c>
    </row>
    <row r="979" spans="1:37" x14ac:dyDescent="0.3">
      <c r="A979" t="s">
        <v>0</v>
      </c>
      <c r="B979" s="1">
        <v>42431</v>
      </c>
      <c r="C979" s="2">
        <v>0.69779652777777779</v>
      </c>
      <c r="D979" t="s">
        <v>335</v>
      </c>
      <c r="E979" t="s">
        <v>146</v>
      </c>
      <c r="F979">
        <v>8.9499999999999993</v>
      </c>
      <c r="J979" t="s">
        <v>340</v>
      </c>
      <c r="U979">
        <v>8.9499999999999993</v>
      </c>
      <c r="V979">
        <v>8.9586480000000002</v>
      </c>
      <c r="W979">
        <v>1.6699999999999999E-4</v>
      </c>
      <c r="X979">
        <v>0.01</v>
      </c>
      <c r="Y979">
        <v>6.9999999999999999E-6</v>
      </c>
      <c r="Z979">
        <v>1</v>
      </c>
    </row>
    <row r="980" spans="1:37" x14ac:dyDescent="0.3">
      <c r="A980" t="s">
        <v>0</v>
      </c>
      <c r="B980" s="1">
        <v>42431</v>
      </c>
      <c r="C980" s="2">
        <v>0.69780784722222222</v>
      </c>
      <c r="D980" t="s">
        <v>335</v>
      </c>
      <c r="E980" t="s">
        <v>146</v>
      </c>
      <c r="F980">
        <v>8.93</v>
      </c>
      <c r="J980" t="s">
        <v>341</v>
      </c>
      <c r="U980">
        <v>8.93</v>
      </c>
      <c r="V980">
        <v>8.9566820000000007</v>
      </c>
      <c r="W980">
        <v>4.0999999999999999E-4</v>
      </c>
      <c r="X980">
        <v>0.02</v>
      </c>
      <c r="Y980">
        <v>1.7E-5</v>
      </c>
      <c r="Z980">
        <v>1</v>
      </c>
    </row>
    <row r="981" spans="1:37" x14ac:dyDescent="0.3">
      <c r="A981" t="s">
        <v>0</v>
      </c>
      <c r="B981" s="1">
        <v>42431</v>
      </c>
      <c r="C981" s="2">
        <v>0.69781915509259262</v>
      </c>
      <c r="D981" t="s">
        <v>335</v>
      </c>
      <c r="E981" t="s">
        <v>146</v>
      </c>
      <c r="F981">
        <v>8.9600000000000009</v>
      </c>
      <c r="J981" t="s">
        <v>342</v>
      </c>
      <c r="U981">
        <v>8.9600000000000009</v>
      </c>
      <c r="V981">
        <v>8.9546100000000006</v>
      </c>
      <c r="W981">
        <v>6.6699999999999995E-4</v>
      </c>
      <c r="X981">
        <v>-0.03</v>
      </c>
      <c r="Y981">
        <v>3.1000000000000001E-5</v>
      </c>
      <c r="Z981">
        <v>1</v>
      </c>
    </row>
    <row r="982" spans="1:37" x14ac:dyDescent="0.3">
      <c r="A982" t="s">
        <v>0</v>
      </c>
      <c r="B982" s="1">
        <v>42431</v>
      </c>
      <c r="C982" s="2">
        <v>0.69782390046296294</v>
      </c>
      <c r="D982" t="s">
        <v>335</v>
      </c>
      <c r="E982" t="s">
        <v>339</v>
      </c>
      <c r="F982">
        <v>8.9600000000000009</v>
      </c>
      <c r="G982">
        <v>44.023955999999998</v>
      </c>
      <c r="H982">
        <v>31.425000000000001</v>
      </c>
      <c r="AJ982">
        <v>0.28375</v>
      </c>
      <c r="AK982">
        <v>-100</v>
      </c>
    </row>
    <row r="983" spans="1:37" x14ac:dyDescent="0.3">
      <c r="A983" t="s">
        <v>0</v>
      </c>
      <c r="B983" s="1">
        <v>42431</v>
      </c>
      <c r="C983" s="2">
        <v>0.69783043981481485</v>
      </c>
      <c r="D983" t="s">
        <v>335</v>
      </c>
      <c r="E983" t="s">
        <v>146</v>
      </c>
      <c r="F983">
        <v>8.9499999999999993</v>
      </c>
      <c r="J983" t="s">
        <v>343</v>
      </c>
      <c r="U983">
        <v>8.9499999999999993</v>
      </c>
      <c r="V983">
        <v>8.9530650000000005</v>
      </c>
      <c r="W983">
        <v>8.5800000000000004E-4</v>
      </c>
      <c r="X983">
        <v>0.01</v>
      </c>
      <c r="Y983">
        <v>4.6999999999999997E-5</v>
      </c>
      <c r="Z983">
        <v>1</v>
      </c>
    </row>
    <row r="984" spans="1:37" x14ac:dyDescent="0.3">
      <c r="A984" t="s">
        <v>0</v>
      </c>
      <c r="B984" s="1">
        <v>42431</v>
      </c>
      <c r="C984" s="2">
        <v>0.69784174768518525</v>
      </c>
      <c r="D984" t="s">
        <v>335</v>
      </c>
      <c r="E984" t="s">
        <v>146</v>
      </c>
      <c r="F984">
        <v>8.9499999999999993</v>
      </c>
      <c r="J984" t="s">
        <v>344</v>
      </c>
      <c r="U984">
        <v>8.9499999999999993</v>
      </c>
      <c r="V984">
        <v>8.9512549999999997</v>
      </c>
      <c r="W984">
        <v>1.0820000000000001E-3</v>
      </c>
      <c r="X984">
        <v>0</v>
      </c>
      <c r="Y984">
        <v>6.3999999999999997E-5</v>
      </c>
      <c r="Z984">
        <v>1</v>
      </c>
    </row>
    <row r="985" spans="1:37" x14ac:dyDescent="0.3">
      <c r="A985" t="s">
        <v>0</v>
      </c>
      <c r="B985" s="1">
        <v>42431</v>
      </c>
      <c r="C985" s="2">
        <v>0.69785306712962969</v>
      </c>
      <c r="D985" t="s">
        <v>335</v>
      </c>
      <c r="E985" t="s">
        <v>146</v>
      </c>
      <c r="F985">
        <v>8.9499999999999993</v>
      </c>
      <c r="J985" t="s">
        <v>345</v>
      </c>
      <c r="U985">
        <v>8.9499999999999993</v>
      </c>
      <c r="V985">
        <v>8.9488810000000001</v>
      </c>
      <c r="W985">
        <v>1.3749999999999999E-3</v>
      </c>
      <c r="X985">
        <v>0</v>
      </c>
      <c r="Y985">
        <v>8.3999999999999995E-5</v>
      </c>
      <c r="Z985">
        <v>1</v>
      </c>
    </row>
    <row r="986" spans="1:37" x14ac:dyDescent="0.3">
      <c r="A986" t="s">
        <v>0</v>
      </c>
      <c r="B986" s="1">
        <v>42431</v>
      </c>
      <c r="C986" s="2">
        <v>0.69785974537037043</v>
      </c>
      <c r="D986" t="s">
        <v>335</v>
      </c>
      <c r="E986" t="s">
        <v>339</v>
      </c>
      <c r="F986">
        <v>8.9499999999999993</v>
      </c>
      <c r="G986">
        <v>44.110641000000001</v>
      </c>
      <c r="H986">
        <v>31.425000000000001</v>
      </c>
      <c r="AJ986">
        <v>0.28249999999999997</v>
      </c>
      <c r="AK986">
        <v>-100</v>
      </c>
    </row>
    <row r="987" spans="1:37" x14ac:dyDescent="0.3">
      <c r="A987" t="s">
        <v>0</v>
      </c>
      <c r="B987" s="1">
        <v>42431</v>
      </c>
      <c r="C987" s="2">
        <v>0.69786437499999998</v>
      </c>
      <c r="D987" t="s">
        <v>335</v>
      </c>
      <c r="E987" t="s">
        <v>146</v>
      </c>
      <c r="F987">
        <v>8.9700000000000006</v>
      </c>
      <c r="J987" t="s">
        <v>346</v>
      </c>
      <c r="U987">
        <v>8.9700000000000006</v>
      </c>
      <c r="V987">
        <v>8.9476849999999999</v>
      </c>
      <c r="W987">
        <v>1.5200000000000001E-3</v>
      </c>
      <c r="X987">
        <v>-0.02</v>
      </c>
      <c r="Y987">
        <v>1.0399999999999999E-4</v>
      </c>
      <c r="Z987">
        <v>1</v>
      </c>
    </row>
    <row r="988" spans="1:37" x14ac:dyDescent="0.3">
      <c r="A988" t="s">
        <v>0</v>
      </c>
      <c r="B988" s="1">
        <v>42431</v>
      </c>
      <c r="C988" s="2">
        <v>0.69787567129629624</v>
      </c>
      <c r="D988" t="s">
        <v>335</v>
      </c>
      <c r="E988" t="s">
        <v>146</v>
      </c>
      <c r="F988">
        <v>8.9499999999999993</v>
      </c>
      <c r="J988" t="s">
        <v>347</v>
      </c>
      <c r="U988">
        <v>8.9499999999999993</v>
      </c>
      <c r="V988">
        <v>8.9487059999999996</v>
      </c>
      <c r="W988">
        <v>1.359E-3</v>
      </c>
      <c r="X988">
        <v>0.02</v>
      </c>
      <c r="Y988">
        <v>1.18E-4</v>
      </c>
      <c r="Z988">
        <v>1</v>
      </c>
    </row>
    <row r="989" spans="1:37" x14ac:dyDescent="0.3">
      <c r="A989" t="s">
        <v>0</v>
      </c>
      <c r="B989" s="1">
        <v>42431</v>
      </c>
      <c r="C989" s="2">
        <v>0.69788699074074068</v>
      </c>
      <c r="D989" t="s">
        <v>335</v>
      </c>
      <c r="E989" t="s">
        <v>146</v>
      </c>
      <c r="F989">
        <v>8.9600000000000009</v>
      </c>
      <c r="J989" t="s">
        <v>348</v>
      </c>
      <c r="U989">
        <v>8.9600000000000009</v>
      </c>
      <c r="V989">
        <v>8.9506720000000008</v>
      </c>
      <c r="W989">
        <v>9.8700000000000003E-4</v>
      </c>
      <c r="X989">
        <v>-0.01</v>
      </c>
      <c r="Y989">
        <v>1.27E-4</v>
      </c>
      <c r="Z989">
        <v>1</v>
      </c>
    </row>
    <row r="990" spans="1:37" x14ac:dyDescent="0.3">
      <c r="A990" t="s">
        <v>0</v>
      </c>
      <c r="B990" s="1">
        <v>42431</v>
      </c>
      <c r="C990" s="2">
        <v>0.6978955555555556</v>
      </c>
      <c r="D990" t="s">
        <v>335</v>
      </c>
      <c r="E990" t="s">
        <v>339</v>
      </c>
      <c r="F990">
        <v>8.9600000000000009</v>
      </c>
      <c r="G990">
        <v>44.198565000000002</v>
      </c>
      <c r="H990">
        <v>31.425000000000001</v>
      </c>
      <c r="AJ990">
        <v>0.28249999999999997</v>
      </c>
      <c r="AK990">
        <v>-100</v>
      </c>
    </row>
    <row r="991" spans="1:37" x14ac:dyDescent="0.3">
      <c r="A991" t="s">
        <v>0</v>
      </c>
      <c r="B991" s="1">
        <v>42431</v>
      </c>
      <c r="C991" s="2">
        <v>0.69789829861111119</v>
      </c>
      <c r="D991" t="s">
        <v>335</v>
      </c>
      <c r="E991" t="s">
        <v>146</v>
      </c>
      <c r="F991">
        <v>8.9600000000000009</v>
      </c>
      <c r="J991" t="s">
        <v>349</v>
      </c>
      <c r="U991">
        <v>8.9600000000000009</v>
      </c>
      <c r="V991">
        <v>8.9526749999999993</v>
      </c>
      <c r="W991">
        <v>4.9600000000000002E-4</v>
      </c>
      <c r="X991">
        <v>0</v>
      </c>
      <c r="Y991">
        <v>1.3100000000000001E-4</v>
      </c>
      <c r="Z991">
        <v>1</v>
      </c>
    </row>
    <row r="992" spans="1:37" x14ac:dyDescent="0.3">
      <c r="A992" t="s">
        <v>0</v>
      </c>
      <c r="B992" s="1">
        <v>42431</v>
      </c>
      <c r="C992" s="2">
        <v>0.69790960648148148</v>
      </c>
      <c r="D992" t="s">
        <v>335</v>
      </c>
      <c r="E992" t="s">
        <v>146</v>
      </c>
      <c r="F992">
        <v>8.9600000000000009</v>
      </c>
      <c r="J992" t="s">
        <v>350</v>
      </c>
      <c r="U992">
        <v>8.9600000000000009</v>
      </c>
      <c r="V992">
        <v>8.9549699999999994</v>
      </c>
      <c r="W992">
        <v>-4.3999999999999999E-5</v>
      </c>
      <c r="X992">
        <v>0</v>
      </c>
      <c r="Y992">
        <v>1.3100000000000001E-4</v>
      </c>
      <c r="Z992">
        <v>1</v>
      </c>
    </row>
    <row r="993" spans="1:37" x14ac:dyDescent="0.3">
      <c r="A993" t="s">
        <v>0</v>
      </c>
      <c r="B993" s="1">
        <v>42431</v>
      </c>
      <c r="C993" s="2">
        <v>0.69792091435185188</v>
      </c>
      <c r="D993" t="s">
        <v>335</v>
      </c>
      <c r="E993" t="s">
        <v>146</v>
      </c>
      <c r="F993">
        <v>8.9600000000000009</v>
      </c>
      <c r="J993" t="s">
        <v>351</v>
      </c>
      <c r="U993">
        <v>8.9600000000000009</v>
      </c>
      <c r="V993">
        <v>8.9570129999999999</v>
      </c>
      <c r="W993">
        <v>-4.8899999999999996E-4</v>
      </c>
      <c r="X993">
        <v>0</v>
      </c>
      <c r="Y993">
        <v>1.27E-4</v>
      </c>
      <c r="Z993">
        <v>1</v>
      </c>
    </row>
    <row r="994" spans="1:37" x14ac:dyDescent="0.3">
      <c r="A994" t="s">
        <v>0</v>
      </c>
      <c r="B994" s="1">
        <v>42431</v>
      </c>
      <c r="C994" s="2">
        <v>0.69793137731481492</v>
      </c>
      <c r="D994" t="s">
        <v>335</v>
      </c>
      <c r="E994" t="s">
        <v>339</v>
      </c>
      <c r="F994">
        <v>8.9600000000000009</v>
      </c>
      <c r="G994">
        <v>44.285418</v>
      </c>
      <c r="H994">
        <v>31.425000000000001</v>
      </c>
      <c r="AJ994">
        <v>0.28125</v>
      </c>
      <c r="AK994">
        <v>-100</v>
      </c>
    </row>
    <row r="995" spans="1:37" x14ac:dyDescent="0.3">
      <c r="A995" t="s">
        <v>0</v>
      </c>
      <c r="B995" s="1">
        <v>42431</v>
      </c>
      <c r="C995" s="2">
        <v>0.69793261574074072</v>
      </c>
      <c r="D995" t="s">
        <v>335</v>
      </c>
      <c r="E995" t="s">
        <v>146</v>
      </c>
      <c r="F995">
        <v>8.9600000000000009</v>
      </c>
      <c r="J995" t="s">
        <v>352</v>
      </c>
      <c r="U995">
        <v>8.9600000000000009</v>
      </c>
      <c r="V995">
        <v>8.9580359999999999</v>
      </c>
      <c r="W995">
        <v>-8.3900000000000001E-4</v>
      </c>
      <c r="X995">
        <v>0</v>
      </c>
      <c r="Y995">
        <v>1.21E-4</v>
      </c>
      <c r="Z995">
        <v>1</v>
      </c>
    </row>
    <row r="996" spans="1:37" x14ac:dyDescent="0.3">
      <c r="A996" t="s">
        <v>0</v>
      </c>
      <c r="B996" s="1">
        <v>42431</v>
      </c>
      <c r="C996" s="2">
        <v>0.69794351851851844</v>
      </c>
      <c r="D996" t="s">
        <v>335</v>
      </c>
      <c r="E996" t="s">
        <v>146</v>
      </c>
      <c r="F996">
        <v>8.9499999999999993</v>
      </c>
      <c r="J996" t="s">
        <v>353</v>
      </c>
      <c r="U996">
        <v>8.9499999999999993</v>
      </c>
      <c r="V996">
        <v>8.9585399999999993</v>
      </c>
      <c r="W996">
        <v>-1.1950000000000001E-3</v>
      </c>
      <c r="X996">
        <v>0.01</v>
      </c>
      <c r="Y996">
        <v>1.15E-4</v>
      </c>
      <c r="Z996">
        <v>1</v>
      </c>
    </row>
    <row r="997" spans="1:37" x14ac:dyDescent="0.3">
      <c r="A997" t="s">
        <v>0</v>
      </c>
      <c r="B997" s="1">
        <v>42431</v>
      </c>
      <c r="C997" s="2">
        <v>0.69795483796296287</v>
      </c>
      <c r="D997" t="s">
        <v>335</v>
      </c>
      <c r="E997" t="s">
        <v>146</v>
      </c>
      <c r="F997">
        <v>8.9600000000000009</v>
      </c>
      <c r="J997" t="s">
        <v>354</v>
      </c>
      <c r="U997">
        <v>8.9600000000000009</v>
      </c>
      <c r="V997">
        <v>8.9591530000000006</v>
      </c>
      <c r="W997">
        <v>-1.4189999999999999E-3</v>
      </c>
      <c r="X997">
        <v>-0.01</v>
      </c>
      <c r="Y997">
        <v>1.08E-4</v>
      </c>
      <c r="Z997">
        <v>1</v>
      </c>
    </row>
    <row r="998" spans="1:37" x14ac:dyDescent="0.3">
      <c r="A998" t="s">
        <v>0</v>
      </c>
      <c r="B998" s="1">
        <v>42431</v>
      </c>
      <c r="C998" s="2">
        <v>0.69796722222222218</v>
      </c>
      <c r="D998" t="s">
        <v>335</v>
      </c>
      <c r="E998" t="s">
        <v>146</v>
      </c>
      <c r="F998">
        <v>8.9499999999999993</v>
      </c>
      <c r="J998" t="s">
        <v>355</v>
      </c>
      <c r="U998">
        <v>8.9499999999999993</v>
      </c>
      <c r="V998">
        <v>8.9594660000000008</v>
      </c>
      <c r="W998">
        <v>-1.3309999999999999E-3</v>
      </c>
      <c r="X998">
        <v>0.01</v>
      </c>
      <c r="Y998">
        <v>1.02E-4</v>
      </c>
      <c r="Z998">
        <v>1</v>
      </c>
    </row>
    <row r="999" spans="1:37" x14ac:dyDescent="0.3">
      <c r="A999" t="s">
        <v>0</v>
      </c>
      <c r="B999" s="1">
        <v>42431</v>
      </c>
      <c r="C999" s="2">
        <v>0.6979686458333334</v>
      </c>
      <c r="D999" t="s">
        <v>335</v>
      </c>
      <c r="E999" t="s">
        <v>339</v>
      </c>
      <c r="F999">
        <v>8.9499999999999993</v>
      </c>
      <c r="G999">
        <v>44.373793999999997</v>
      </c>
      <c r="H999">
        <v>31.425000000000001</v>
      </c>
      <c r="AJ999">
        <v>0.28375</v>
      </c>
      <c r="AK999">
        <v>-100</v>
      </c>
    </row>
    <row r="1000" spans="1:37" x14ac:dyDescent="0.3">
      <c r="A1000" t="s">
        <v>0</v>
      </c>
      <c r="B1000" s="1">
        <v>42431</v>
      </c>
      <c r="C1000" s="2">
        <v>0.69797744212962964</v>
      </c>
      <c r="D1000" t="s">
        <v>335</v>
      </c>
      <c r="E1000" t="s">
        <v>146</v>
      </c>
      <c r="F1000">
        <v>8.9499999999999993</v>
      </c>
      <c r="J1000" t="s">
        <v>356</v>
      </c>
      <c r="U1000">
        <v>8.9499999999999993</v>
      </c>
      <c r="V1000">
        <v>8.9588710000000003</v>
      </c>
      <c r="W1000">
        <v>-1.0139999999999999E-3</v>
      </c>
      <c r="X1000">
        <v>0</v>
      </c>
      <c r="Y1000">
        <v>9.6000000000000002E-5</v>
      </c>
      <c r="Z1000">
        <v>1</v>
      </c>
    </row>
    <row r="1001" spans="1:37" x14ac:dyDescent="0.3">
      <c r="A1001" t="s">
        <v>0</v>
      </c>
      <c r="B1001" s="1">
        <v>42431</v>
      </c>
      <c r="C1001" s="2">
        <v>0.69798874999999994</v>
      </c>
      <c r="D1001" t="s">
        <v>335</v>
      </c>
      <c r="E1001" t="s">
        <v>146</v>
      </c>
      <c r="F1001">
        <v>8.94</v>
      </c>
      <c r="J1001" t="s">
        <v>357</v>
      </c>
      <c r="U1001">
        <v>8.94</v>
      </c>
      <c r="V1001">
        <v>8.9574700000000007</v>
      </c>
      <c r="W1001">
        <v>-5.9299999999999999E-4</v>
      </c>
      <c r="X1001">
        <v>0.01</v>
      </c>
      <c r="Y1001">
        <v>9.2999999999999997E-5</v>
      </c>
      <c r="Z1001">
        <v>1</v>
      </c>
    </row>
    <row r="1002" spans="1:37" x14ac:dyDescent="0.3">
      <c r="A1002" t="s">
        <v>0</v>
      </c>
      <c r="B1002" s="1">
        <v>42431</v>
      </c>
      <c r="C1002" s="2">
        <v>0.69800100694444434</v>
      </c>
      <c r="D1002" t="s">
        <v>335</v>
      </c>
      <c r="E1002" t="s">
        <v>146</v>
      </c>
      <c r="F1002">
        <v>8.9499999999999993</v>
      </c>
      <c r="J1002" t="s">
        <v>358</v>
      </c>
      <c r="U1002">
        <v>8.9499999999999993</v>
      </c>
      <c r="V1002">
        <v>8.9557880000000001</v>
      </c>
      <c r="W1002">
        <v>-1.01E-4</v>
      </c>
      <c r="X1002">
        <v>-0.01</v>
      </c>
      <c r="Y1002">
        <v>9.2999999999999997E-5</v>
      </c>
      <c r="Z1002">
        <v>1</v>
      </c>
    </row>
    <row r="1003" spans="1:37" x14ac:dyDescent="0.3">
      <c r="A1003" t="s">
        <v>0</v>
      </c>
      <c r="B1003" s="1">
        <v>42431</v>
      </c>
      <c r="C1003" s="2">
        <v>0.69800246527777776</v>
      </c>
      <c r="D1003" t="s">
        <v>335</v>
      </c>
      <c r="E1003" t="s">
        <v>339</v>
      </c>
      <c r="F1003">
        <v>8.9499999999999993</v>
      </c>
      <c r="G1003">
        <v>44.462780000000002</v>
      </c>
      <c r="H1003">
        <v>31.45</v>
      </c>
      <c r="AJ1003">
        <v>0.26624999999999999</v>
      </c>
      <c r="AK1003">
        <v>-100</v>
      </c>
    </row>
    <row r="1004" spans="1:37" x14ac:dyDescent="0.3">
      <c r="A1004" t="s">
        <v>0</v>
      </c>
      <c r="B1004" s="1">
        <v>42431</v>
      </c>
      <c r="C1004" s="2">
        <v>0.69803271990740745</v>
      </c>
      <c r="D1004" t="s">
        <v>335</v>
      </c>
      <c r="E1004" t="s">
        <v>138</v>
      </c>
      <c r="K1004">
        <v>1262.2653809999999</v>
      </c>
      <c r="L1004">
        <v>21.558333000000001</v>
      </c>
      <c r="M1004">
        <v>23.979706</v>
      </c>
      <c r="N1004">
        <v>21.865701000000001</v>
      </c>
    </row>
    <row r="1005" spans="1:37" x14ac:dyDescent="0.3">
      <c r="A1005" t="s">
        <v>0</v>
      </c>
      <c r="B1005" s="1">
        <v>42431</v>
      </c>
      <c r="C1005" s="2">
        <v>0.69801136574074063</v>
      </c>
      <c r="D1005" t="s">
        <v>335</v>
      </c>
      <c r="E1005" t="s">
        <v>146</v>
      </c>
      <c r="F1005">
        <v>8.9499999999999993</v>
      </c>
      <c r="J1005" t="s">
        <v>359</v>
      </c>
      <c r="U1005">
        <v>8.9499999999999993</v>
      </c>
      <c r="V1005">
        <v>8.9539010000000001</v>
      </c>
      <c r="W1005">
        <v>3.8499999999999998E-4</v>
      </c>
      <c r="X1005">
        <v>0</v>
      </c>
      <c r="Y1005">
        <v>9.5000000000000005E-5</v>
      </c>
      <c r="Z1005">
        <v>1</v>
      </c>
    </row>
    <row r="1006" spans="1:37" x14ac:dyDescent="0.3">
      <c r="A1006" t="s">
        <v>0</v>
      </c>
      <c r="B1006" s="1">
        <v>42431</v>
      </c>
      <c r="C1006" s="2">
        <v>0.69802267361111114</v>
      </c>
      <c r="D1006" t="s">
        <v>335</v>
      </c>
      <c r="E1006" t="s">
        <v>146</v>
      </c>
      <c r="F1006">
        <v>8.9499999999999993</v>
      </c>
      <c r="J1006" t="s">
        <v>343</v>
      </c>
      <c r="U1006">
        <v>8.9499999999999993</v>
      </c>
      <c r="V1006">
        <v>8.9514600000000009</v>
      </c>
      <c r="W1006">
        <v>8.1300000000000003E-4</v>
      </c>
      <c r="X1006">
        <v>0</v>
      </c>
      <c r="Y1006">
        <v>1E-4</v>
      </c>
      <c r="Z1006">
        <v>1</v>
      </c>
    </row>
    <row r="1007" spans="1:37" x14ac:dyDescent="0.3">
      <c r="A1007" t="s">
        <v>0</v>
      </c>
      <c r="B1007" s="1">
        <v>42431</v>
      </c>
      <c r="C1007" s="2">
        <v>0.69803398148148155</v>
      </c>
      <c r="D1007" t="s">
        <v>335</v>
      </c>
      <c r="E1007" t="s">
        <v>146</v>
      </c>
      <c r="F1007">
        <v>8.9600000000000009</v>
      </c>
      <c r="J1007" t="s">
        <v>360</v>
      </c>
      <c r="U1007">
        <v>8.9600000000000009</v>
      </c>
      <c r="V1007">
        <v>8.9488810000000001</v>
      </c>
      <c r="W1007">
        <v>1.1950000000000001E-3</v>
      </c>
      <c r="X1007">
        <v>-0.01</v>
      </c>
      <c r="Y1007">
        <v>1.0900000000000001E-4</v>
      </c>
      <c r="Z1007">
        <v>1</v>
      </c>
    </row>
    <row r="1008" spans="1:37" x14ac:dyDescent="0.3">
      <c r="A1008" t="s">
        <v>0</v>
      </c>
      <c r="B1008" s="1">
        <v>42431</v>
      </c>
      <c r="C1008" s="2">
        <v>0.69804290509259259</v>
      </c>
      <c r="D1008" t="s">
        <v>335</v>
      </c>
      <c r="E1008" t="s">
        <v>339</v>
      </c>
      <c r="F1008">
        <v>8.9600000000000009</v>
      </c>
      <c r="G1008">
        <v>44.567534000000002</v>
      </c>
      <c r="H1008">
        <v>31.425000000000001</v>
      </c>
      <c r="AJ1008">
        <v>0.26500000000000001</v>
      </c>
      <c r="AK1008">
        <v>-100</v>
      </c>
    </row>
    <row r="1009" spans="1:37" x14ac:dyDescent="0.3">
      <c r="A1009" t="s">
        <v>0</v>
      </c>
      <c r="B1009" s="1">
        <v>42431</v>
      </c>
      <c r="C1009" s="2">
        <v>0.69804528935185184</v>
      </c>
      <c r="D1009" t="s">
        <v>335</v>
      </c>
      <c r="E1009" t="s">
        <v>146</v>
      </c>
      <c r="F1009">
        <v>8.9600000000000009</v>
      </c>
      <c r="J1009" t="s">
        <v>361</v>
      </c>
      <c r="U1009">
        <v>8.9600000000000009</v>
      </c>
      <c r="V1009">
        <v>8.9475099999999994</v>
      </c>
      <c r="W1009">
        <v>1.4400000000000001E-3</v>
      </c>
      <c r="X1009">
        <v>0</v>
      </c>
      <c r="Y1009">
        <v>1.1900000000000001E-4</v>
      </c>
      <c r="Z1009">
        <v>1</v>
      </c>
    </row>
    <row r="1010" spans="1:37" x14ac:dyDescent="0.3">
      <c r="A1010" t="s">
        <v>0</v>
      </c>
      <c r="B1010" s="1">
        <v>42431</v>
      </c>
      <c r="C1010" s="2">
        <v>0.69805659722222224</v>
      </c>
      <c r="D1010" t="s">
        <v>335</v>
      </c>
      <c r="E1010" t="s">
        <v>146</v>
      </c>
      <c r="F1010">
        <v>8.9600000000000009</v>
      </c>
      <c r="J1010" t="s">
        <v>361</v>
      </c>
      <c r="U1010">
        <v>8.9600000000000009</v>
      </c>
      <c r="V1010">
        <v>8.9481230000000007</v>
      </c>
      <c r="W1010">
        <v>1.403E-3</v>
      </c>
      <c r="X1010">
        <v>0</v>
      </c>
      <c r="Y1010">
        <v>1.2799999999999999E-4</v>
      </c>
      <c r="Z1010">
        <v>1</v>
      </c>
    </row>
    <row r="1011" spans="1:37" x14ac:dyDescent="0.3">
      <c r="A1011" t="s">
        <v>0</v>
      </c>
      <c r="B1011" s="1">
        <v>42431</v>
      </c>
      <c r="C1011" s="2">
        <v>0.69806888888888885</v>
      </c>
      <c r="D1011" t="s">
        <v>335</v>
      </c>
      <c r="E1011" t="s">
        <v>146</v>
      </c>
      <c r="F1011">
        <v>8.9499999999999993</v>
      </c>
      <c r="J1011" t="s">
        <v>362</v>
      </c>
      <c r="U1011">
        <v>8.9499999999999993</v>
      </c>
      <c r="V1011">
        <v>8.9503109999999992</v>
      </c>
      <c r="W1011">
        <v>1.059E-3</v>
      </c>
      <c r="X1011">
        <v>0.01</v>
      </c>
      <c r="Y1011">
        <v>1.3300000000000001E-4</v>
      </c>
      <c r="Z1011">
        <v>1</v>
      </c>
    </row>
    <row r="1012" spans="1:37" x14ac:dyDescent="0.3">
      <c r="A1012" t="s">
        <v>0</v>
      </c>
      <c r="B1012" s="1">
        <v>42431</v>
      </c>
      <c r="C1012" s="2">
        <v>0.6980717476851851</v>
      </c>
      <c r="D1012" t="s">
        <v>335</v>
      </c>
      <c r="E1012" t="s">
        <v>339</v>
      </c>
      <c r="F1012">
        <v>8.9499999999999993</v>
      </c>
      <c r="G1012">
        <v>44.567534000000002</v>
      </c>
      <c r="H1012">
        <v>31.425000000000001</v>
      </c>
      <c r="AJ1012">
        <v>0.26500000000000001</v>
      </c>
      <c r="AK1012">
        <v>-100</v>
      </c>
    </row>
    <row r="1013" spans="1:37" x14ac:dyDescent="0.3">
      <c r="A1013" t="s">
        <v>0</v>
      </c>
      <c r="B1013" s="1">
        <v>42431</v>
      </c>
      <c r="C1013" s="2">
        <v>0.69807918981481487</v>
      </c>
      <c r="D1013" t="s">
        <v>335</v>
      </c>
      <c r="E1013" t="s">
        <v>146</v>
      </c>
      <c r="F1013">
        <v>8.9600000000000009</v>
      </c>
      <c r="J1013" t="s">
        <v>363</v>
      </c>
      <c r="U1013">
        <v>8.9600000000000009</v>
      </c>
      <c r="V1013">
        <v>8.9532880000000006</v>
      </c>
      <c r="W1013">
        <v>5.1800000000000001E-4</v>
      </c>
      <c r="X1013">
        <v>-0.01</v>
      </c>
      <c r="Y1013">
        <v>1.34E-4</v>
      </c>
      <c r="Z1013">
        <v>1</v>
      </c>
    </row>
    <row r="1014" spans="1:37" x14ac:dyDescent="0.3">
      <c r="A1014" t="s">
        <v>0</v>
      </c>
      <c r="B1014" s="1">
        <v>42431</v>
      </c>
      <c r="C1014" s="2">
        <v>0.69809052083333334</v>
      </c>
      <c r="D1014" t="s">
        <v>335</v>
      </c>
      <c r="E1014" t="s">
        <v>146</v>
      </c>
      <c r="F1014">
        <v>8.9499999999999993</v>
      </c>
      <c r="J1014" t="s">
        <v>364</v>
      </c>
      <c r="U1014">
        <v>8.9499999999999993</v>
      </c>
      <c r="V1014">
        <v>8.9560890000000004</v>
      </c>
      <c r="W1014">
        <v>-3.6999999999999998E-5</v>
      </c>
      <c r="X1014">
        <v>0.01</v>
      </c>
      <c r="Y1014">
        <v>1.2999999999999999E-4</v>
      </c>
      <c r="Z1014">
        <v>1</v>
      </c>
    </row>
    <row r="1015" spans="1:37" x14ac:dyDescent="0.3">
      <c r="A1015" t="s">
        <v>0</v>
      </c>
      <c r="B1015" s="1">
        <v>42431</v>
      </c>
      <c r="C1015" s="2">
        <v>0.6981018171296296</v>
      </c>
      <c r="D1015" t="s">
        <v>335</v>
      </c>
      <c r="E1015" t="s">
        <v>146</v>
      </c>
      <c r="F1015">
        <v>8.9499999999999993</v>
      </c>
      <c r="J1015" t="s">
        <v>365</v>
      </c>
      <c r="U1015">
        <v>8.9499999999999993</v>
      </c>
      <c r="V1015">
        <v>8.9575189999999996</v>
      </c>
      <c r="W1015">
        <v>-4.4799999999999999E-4</v>
      </c>
      <c r="X1015">
        <v>0</v>
      </c>
      <c r="Y1015">
        <v>1.2400000000000001E-4</v>
      </c>
      <c r="Z1015">
        <v>1</v>
      </c>
    </row>
    <row r="1016" spans="1:37" x14ac:dyDescent="0.3">
      <c r="A1016" t="s">
        <v>0</v>
      </c>
      <c r="B1016" s="1">
        <v>42431</v>
      </c>
      <c r="C1016" s="2">
        <v>0.69811223379629628</v>
      </c>
      <c r="D1016" t="s">
        <v>335</v>
      </c>
      <c r="E1016" t="s">
        <v>339</v>
      </c>
      <c r="F1016">
        <v>8.9499999999999993</v>
      </c>
      <c r="G1016">
        <v>44.743288999999997</v>
      </c>
      <c r="H1016">
        <v>31.45</v>
      </c>
      <c r="AJ1016">
        <v>0.26874999999999999</v>
      </c>
      <c r="AK1016">
        <v>-100</v>
      </c>
    </row>
    <row r="1017" spans="1:37" x14ac:dyDescent="0.3">
      <c r="A1017" t="s">
        <v>0</v>
      </c>
      <c r="B1017" s="1">
        <v>42431</v>
      </c>
      <c r="C1017" s="2">
        <v>0.69811348379629623</v>
      </c>
      <c r="D1017" t="s">
        <v>335</v>
      </c>
      <c r="E1017" t="s">
        <v>146</v>
      </c>
      <c r="F1017">
        <v>8.9499999999999993</v>
      </c>
      <c r="J1017" t="s">
        <v>366</v>
      </c>
      <c r="U1017">
        <v>8.9499999999999993</v>
      </c>
      <c r="V1017">
        <v>8.9571590000000008</v>
      </c>
      <c r="W1017">
        <v>-7.0600000000000003E-4</v>
      </c>
      <c r="X1017">
        <v>0</v>
      </c>
      <c r="Y1017">
        <v>1.17E-4</v>
      </c>
      <c r="Z1017">
        <v>1</v>
      </c>
    </row>
    <row r="1018" spans="1:37" x14ac:dyDescent="0.3">
      <c r="A1018" t="s">
        <v>0</v>
      </c>
      <c r="B1018" s="1">
        <v>42431</v>
      </c>
      <c r="C1018" s="2">
        <v>0.69812444444444444</v>
      </c>
      <c r="D1018" t="s">
        <v>335</v>
      </c>
      <c r="E1018" t="s">
        <v>146</v>
      </c>
      <c r="F1018">
        <v>8.9600000000000009</v>
      </c>
      <c r="J1018" t="s">
        <v>367</v>
      </c>
      <c r="U1018">
        <v>8.9600000000000009</v>
      </c>
      <c r="V1018">
        <v>8.9557880000000001</v>
      </c>
      <c r="W1018">
        <v>-8.5499999999999997E-4</v>
      </c>
      <c r="X1018">
        <v>-0.01</v>
      </c>
      <c r="Y1018">
        <v>1.13E-4</v>
      </c>
      <c r="Z1018">
        <v>1</v>
      </c>
    </row>
    <row r="1019" spans="1:37" x14ac:dyDescent="0.3">
      <c r="A1019" t="s">
        <v>0</v>
      </c>
      <c r="B1019" s="1">
        <v>42431</v>
      </c>
      <c r="C1019" s="2">
        <v>0.69813572916666666</v>
      </c>
      <c r="D1019" t="s">
        <v>335</v>
      </c>
      <c r="E1019" t="s">
        <v>146</v>
      </c>
      <c r="F1019">
        <v>8.9499999999999993</v>
      </c>
      <c r="J1019" t="s">
        <v>368</v>
      </c>
      <c r="U1019">
        <v>8.9499999999999993</v>
      </c>
      <c r="V1019">
        <v>8.9542120000000001</v>
      </c>
      <c r="W1019">
        <v>-8.2899999999999998E-4</v>
      </c>
      <c r="X1019">
        <v>0.01</v>
      </c>
      <c r="Y1019">
        <v>1.1E-4</v>
      </c>
      <c r="Z1019">
        <v>1</v>
      </c>
    </row>
    <row r="1020" spans="1:37" x14ac:dyDescent="0.3">
      <c r="A1020" t="s">
        <v>0</v>
      </c>
      <c r="B1020" s="1">
        <v>42431</v>
      </c>
      <c r="C1020" s="2">
        <v>0.69814339120370372</v>
      </c>
      <c r="D1020" t="s">
        <v>335</v>
      </c>
      <c r="E1020" t="s">
        <v>339</v>
      </c>
      <c r="F1020">
        <v>8.9499999999999993</v>
      </c>
      <c r="G1020">
        <v>44.743288999999997</v>
      </c>
      <c r="H1020">
        <v>31.45</v>
      </c>
      <c r="AJ1020">
        <v>0.26874999999999999</v>
      </c>
      <c r="AK1020">
        <v>-100</v>
      </c>
    </row>
    <row r="1021" spans="1:37" x14ac:dyDescent="0.3">
      <c r="A1021" t="s">
        <v>0</v>
      </c>
      <c r="B1021" s="1">
        <v>42431</v>
      </c>
      <c r="C1021" s="2">
        <v>0.69814703703703707</v>
      </c>
      <c r="D1021" t="s">
        <v>335</v>
      </c>
      <c r="E1021" t="s">
        <v>146</v>
      </c>
      <c r="F1021">
        <v>8.94</v>
      </c>
      <c r="J1021" t="s">
        <v>369</v>
      </c>
      <c r="U1021">
        <v>8.94</v>
      </c>
      <c r="V1021">
        <v>8.9528110000000005</v>
      </c>
      <c r="W1021">
        <v>-5.8E-4</v>
      </c>
      <c r="X1021">
        <v>0.01</v>
      </c>
      <c r="Y1021">
        <v>1.1E-4</v>
      </c>
      <c r="Z1021">
        <v>1</v>
      </c>
    </row>
    <row r="1022" spans="1:37" x14ac:dyDescent="0.3">
      <c r="A1022" t="s">
        <v>0</v>
      </c>
      <c r="B1022" s="1">
        <v>42431</v>
      </c>
      <c r="C1022" s="2">
        <v>0.69815834490740736</v>
      </c>
      <c r="D1022" t="s">
        <v>335</v>
      </c>
      <c r="E1022" t="s">
        <v>146</v>
      </c>
      <c r="F1022">
        <v>8.9700000000000006</v>
      </c>
      <c r="J1022" t="s">
        <v>370</v>
      </c>
      <c r="U1022">
        <v>8.9700000000000006</v>
      </c>
      <c r="V1022">
        <v>8.95214</v>
      </c>
      <c r="W1022">
        <v>-2.2599999999999999E-4</v>
      </c>
      <c r="X1022">
        <v>-0.03</v>
      </c>
      <c r="Y1022">
        <v>1.1E-4</v>
      </c>
      <c r="Z1022">
        <v>1</v>
      </c>
    </row>
    <row r="1023" spans="1:37" x14ac:dyDescent="0.3">
      <c r="A1023" t="s">
        <v>0</v>
      </c>
      <c r="B1023" s="1">
        <v>42431</v>
      </c>
      <c r="C1023" s="2">
        <v>0.69816965277777776</v>
      </c>
      <c r="D1023" t="s">
        <v>335</v>
      </c>
      <c r="E1023" t="s">
        <v>146</v>
      </c>
      <c r="F1023">
        <v>8.94</v>
      </c>
      <c r="J1023" t="s">
        <v>371</v>
      </c>
      <c r="U1023">
        <v>8.94</v>
      </c>
      <c r="V1023">
        <v>8.9522770000000005</v>
      </c>
      <c r="W1023">
        <v>1.26E-4</v>
      </c>
      <c r="X1023">
        <v>0.03</v>
      </c>
      <c r="Y1023">
        <v>1.08E-4</v>
      </c>
      <c r="Z1023">
        <v>1</v>
      </c>
    </row>
    <row r="1024" spans="1:37" x14ac:dyDescent="0.3">
      <c r="A1024" t="s">
        <v>0</v>
      </c>
      <c r="B1024" s="1">
        <v>42431</v>
      </c>
      <c r="C1024" s="2">
        <v>0.6981815393518519</v>
      </c>
      <c r="D1024" t="s">
        <v>335</v>
      </c>
      <c r="E1024" t="s">
        <v>146</v>
      </c>
      <c r="F1024">
        <v>8.9600000000000009</v>
      </c>
      <c r="J1024" t="s">
        <v>361</v>
      </c>
      <c r="U1024">
        <v>8.9600000000000009</v>
      </c>
      <c r="V1024">
        <v>8.9522960000000005</v>
      </c>
      <c r="W1024">
        <v>4.6999999999999999E-4</v>
      </c>
      <c r="X1024">
        <v>-0.02</v>
      </c>
      <c r="Y1024">
        <v>1.05E-4</v>
      </c>
      <c r="Z1024">
        <v>1</v>
      </c>
    </row>
    <row r="1025" spans="1:37" x14ac:dyDescent="0.3">
      <c r="A1025" t="s">
        <v>0</v>
      </c>
      <c r="B1025" s="1">
        <v>42431</v>
      </c>
      <c r="C1025" s="2">
        <v>0.69818532407407419</v>
      </c>
      <c r="D1025" t="s">
        <v>335</v>
      </c>
      <c r="E1025" t="s">
        <v>339</v>
      </c>
      <c r="F1025">
        <v>8.9600000000000009</v>
      </c>
      <c r="G1025">
        <v>44.924835999999999</v>
      </c>
      <c r="H1025">
        <v>31.425000000000001</v>
      </c>
      <c r="AJ1025">
        <v>0.28999999999999998</v>
      </c>
      <c r="AK1025">
        <v>-100</v>
      </c>
    </row>
    <row r="1026" spans="1:37" x14ac:dyDescent="0.3">
      <c r="A1026" t="s">
        <v>0</v>
      </c>
      <c r="B1026" s="1">
        <v>42431</v>
      </c>
      <c r="C1026" s="2">
        <v>0.69819228009259249</v>
      </c>
      <c r="D1026" t="s">
        <v>335</v>
      </c>
      <c r="E1026" t="s">
        <v>146</v>
      </c>
      <c r="F1026">
        <v>8.9499999999999993</v>
      </c>
      <c r="J1026" t="s">
        <v>340</v>
      </c>
      <c r="U1026">
        <v>8.9499999999999993</v>
      </c>
      <c r="V1026">
        <v>8.9518869999999993</v>
      </c>
      <c r="W1026">
        <v>6.9700000000000003E-4</v>
      </c>
      <c r="X1026">
        <v>0.01</v>
      </c>
      <c r="Y1026">
        <v>1E-4</v>
      </c>
      <c r="Z1026">
        <v>1</v>
      </c>
    </row>
    <row r="1027" spans="1:37" x14ac:dyDescent="0.3">
      <c r="A1027" t="s">
        <v>0</v>
      </c>
      <c r="B1027" s="1">
        <v>42431</v>
      </c>
      <c r="C1027" s="2">
        <v>0.698203587962963</v>
      </c>
      <c r="D1027" t="s">
        <v>335</v>
      </c>
      <c r="E1027" t="s">
        <v>146</v>
      </c>
      <c r="F1027">
        <v>8.9499999999999993</v>
      </c>
      <c r="J1027" t="s">
        <v>359</v>
      </c>
      <c r="U1027">
        <v>8.9499999999999993</v>
      </c>
      <c r="V1027">
        <v>8.9519160000000007</v>
      </c>
      <c r="W1027">
        <v>6.4800000000000003E-4</v>
      </c>
      <c r="X1027">
        <v>0</v>
      </c>
      <c r="Y1027">
        <v>9.1000000000000003E-5</v>
      </c>
      <c r="Z1027">
        <v>1</v>
      </c>
    </row>
    <row r="1028" spans="1:37" x14ac:dyDescent="0.3">
      <c r="A1028" t="s">
        <v>0</v>
      </c>
      <c r="B1028" s="1">
        <v>42431</v>
      </c>
      <c r="C1028" s="2">
        <v>0.69821270833333327</v>
      </c>
      <c r="D1028" t="s">
        <v>335</v>
      </c>
      <c r="E1028" t="s">
        <v>339</v>
      </c>
      <c r="F1028">
        <v>8.9499999999999993</v>
      </c>
      <c r="G1028">
        <v>44.924835999999999</v>
      </c>
      <c r="H1028">
        <v>31.425000000000001</v>
      </c>
      <c r="AJ1028">
        <v>0.28999999999999998</v>
      </c>
      <c r="AK1028">
        <v>-100</v>
      </c>
    </row>
    <row r="1029" spans="1:37" x14ac:dyDescent="0.3">
      <c r="A1029" t="s">
        <v>0</v>
      </c>
      <c r="B1029" s="1">
        <v>42431</v>
      </c>
      <c r="C1029" s="2">
        <v>0.69821488425925926</v>
      </c>
      <c r="D1029" t="s">
        <v>335</v>
      </c>
      <c r="E1029" t="s">
        <v>146</v>
      </c>
      <c r="F1029">
        <v>8.9499999999999993</v>
      </c>
      <c r="J1029" t="s">
        <v>372</v>
      </c>
      <c r="U1029">
        <v>8.9499999999999993</v>
      </c>
      <c r="V1029">
        <v>8.9525179999999995</v>
      </c>
      <c r="W1029">
        <v>4.0400000000000001E-4</v>
      </c>
      <c r="X1029">
        <v>0</v>
      </c>
      <c r="Y1029">
        <v>7.4999999999999993E-5</v>
      </c>
      <c r="Z1029">
        <v>1</v>
      </c>
    </row>
    <row r="1030" spans="1:37" x14ac:dyDescent="0.3">
      <c r="A1030" t="s">
        <v>0</v>
      </c>
      <c r="B1030" s="1">
        <v>42431</v>
      </c>
      <c r="C1030" s="2">
        <v>0.6982262037037037</v>
      </c>
      <c r="D1030" t="s">
        <v>335</v>
      </c>
      <c r="E1030" t="s">
        <v>146</v>
      </c>
      <c r="F1030">
        <v>8.9600000000000009</v>
      </c>
      <c r="J1030" t="s">
        <v>373</v>
      </c>
      <c r="U1030">
        <v>8.9600000000000009</v>
      </c>
      <c r="V1030">
        <v>8.9528130000000008</v>
      </c>
      <c r="W1030">
        <v>1.73E-4</v>
      </c>
      <c r="X1030">
        <v>-0.01</v>
      </c>
      <c r="Y1030">
        <v>5.5999999999999999E-5</v>
      </c>
      <c r="Z1030">
        <v>1</v>
      </c>
    </row>
    <row r="1031" spans="1:37" x14ac:dyDescent="0.3">
      <c r="A1031" t="s">
        <v>0</v>
      </c>
      <c r="B1031" s="1">
        <v>42431</v>
      </c>
      <c r="C1031" s="2">
        <v>0.69823748842592603</v>
      </c>
      <c r="D1031" t="s">
        <v>335</v>
      </c>
      <c r="E1031" t="s">
        <v>146</v>
      </c>
      <c r="F1031">
        <v>8.9600000000000009</v>
      </c>
      <c r="J1031" t="s">
        <v>374</v>
      </c>
      <c r="U1031">
        <v>8.9600000000000009</v>
      </c>
      <c r="V1031">
        <v>8.9524709999999992</v>
      </c>
      <c r="W1031">
        <v>4.1999999999999998E-5</v>
      </c>
      <c r="X1031">
        <v>0</v>
      </c>
      <c r="Y1031">
        <v>3.8000000000000002E-5</v>
      </c>
      <c r="Z1031">
        <v>1</v>
      </c>
    </row>
    <row r="1032" spans="1:37" x14ac:dyDescent="0.3">
      <c r="A1032" t="s">
        <v>0</v>
      </c>
      <c r="B1032" s="1">
        <v>42431</v>
      </c>
      <c r="C1032" s="2">
        <v>0.69824918981481476</v>
      </c>
      <c r="D1032" t="s">
        <v>335</v>
      </c>
      <c r="E1032" t="s">
        <v>146</v>
      </c>
      <c r="F1032">
        <v>8.9499999999999993</v>
      </c>
      <c r="J1032" t="s">
        <v>343</v>
      </c>
      <c r="U1032">
        <v>8.9499999999999993</v>
      </c>
      <c r="V1032">
        <v>8.9519939999999991</v>
      </c>
      <c r="W1032">
        <v>1.8E-5</v>
      </c>
      <c r="X1032">
        <v>0.01</v>
      </c>
      <c r="Y1032">
        <v>2.5000000000000001E-5</v>
      </c>
      <c r="Z1032">
        <v>1</v>
      </c>
    </row>
    <row r="1033" spans="1:37" x14ac:dyDescent="0.3">
      <c r="A1033" t="s">
        <v>0</v>
      </c>
      <c r="B1033" s="1">
        <v>42431</v>
      </c>
      <c r="C1033" s="2">
        <v>0.69825581018518523</v>
      </c>
      <c r="D1033" t="s">
        <v>335</v>
      </c>
      <c r="E1033" t="s">
        <v>339</v>
      </c>
      <c r="F1033">
        <v>8.9499999999999993</v>
      </c>
      <c r="G1033">
        <v>45.106802000000002</v>
      </c>
      <c r="H1033">
        <v>31.425000000000001</v>
      </c>
      <c r="AJ1033">
        <v>0.28125</v>
      </c>
      <c r="AK1033">
        <v>-100</v>
      </c>
    </row>
    <row r="1034" spans="1:37" x14ac:dyDescent="0.3">
      <c r="A1034" t="s">
        <v>0</v>
      </c>
      <c r="B1034" s="1">
        <v>42431</v>
      </c>
      <c r="C1034" s="2">
        <v>0.69826011574074076</v>
      </c>
      <c r="D1034" t="s">
        <v>335</v>
      </c>
      <c r="E1034" t="s">
        <v>146</v>
      </c>
      <c r="F1034">
        <v>8.9499999999999993</v>
      </c>
      <c r="J1034" t="s">
        <v>375</v>
      </c>
      <c r="U1034">
        <v>8.9499999999999993</v>
      </c>
      <c r="V1034">
        <v>8.9521979999999992</v>
      </c>
      <c r="W1034">
        <v>1.0000000000000001E-5</v>
      </c>
      <c r="X1034">
        <v>0</v>
      </c>
      <c r="Y1034">
        <v>1.8E-5</v>
      </c>
      <c r="Z1034">
        <v>1</v>
      </c>
    </row>
    <row r="1035" spans="1:37" x14ac:dyDescent="0.3">
      <c r="A1035" t="s">
        <v>0</v>
      </c>
      <c r="B1035" s="1">
        <v>42431</v>
      </c>
      <c r="C1035" s="2">
        <v>0.69827144675925934</v>
      </c>
      <c r="D1035" t="s">
        <v>335</v>
      </c>
      <c r="E1035" t="s">
        <v>146</v>
      </c>
      <c r="F1035">
        <v>8.94</v>
      </c>
      <c r="J1035" t="s">
        <v>376</v>
      </c>
      <c r="U1035">
        <v>8.94</v>
      </c>
      <c r="V1035">
        <v>8.9535400000000003</v>
      </c>
      <c r="W1035">
        <v>-1.54E-4</v>
      </c>
      <c r="X1035">
        <v>0.01</v>
      </c>
      <c r="Y1035">
        <v>1.2999999999999999E-5</v>
      </c>
      <c r="Z1035">
        <v>1</v>
      </c>
    </row>
    <row r="1036" spans="1:37" x14ac:dyDescent="0.3">
      <c r="A1036" t="s">
        <v>0</v>
      </c>
      <c r="B1036" s="1">
        <v>42431</v>
      </c>
      <c r="C1036" s="2">
        <v>0.69828319444444442</v>
      </c>
      <c r="D1036" t="s">
        <v>335</v>
      </c>
      <c r="E1036" t="s">
        <v>146</v>
      </c>
      <c r="F1036">
        <v>8.9499999999999993</v>
      </c>
      <c r="J1036" t="s">
        <v>377</v>
      </c>
      <c r="U1036">
        <v>8.9499999999999993</v>
      </c>
      <c r="V1036">
        <v>8.9550190000000001</v>
      </c>
      <c r="W1036">
        <v>-3.8699999999999997E-4</v>
      </c>
      <c r="X1036">
        <v>-0.01</v>
      </c>
      <c r="Y1036">
        <v>7.9999999999999996E-6</v>
      </c>
      <c r="Z1036">
        <v>1</v>
      </c>
    </row>
    <row r="1037" spans="1:37" x14ac:dyDescent="0.3">
      <c r="A1037" t="s">
        <v>0</v>
      </c>
      <c r="B1037" s="1">
        <v>42431</v>
      </c>
      <c r="C1037" s="2">
        <v>0.69828696759259257</v>
      </c>
      <c r="D1037" t="s">
        <v>335</v>
      </c>
      <c r="E1037" t="s">
        <v>339</v>
      </c>
      <c r="F1037">
        <v>8.9499999999999993</v>
      </c>
      <c r="G1037">
        <v>45.186644000000001</v>
      </c>
      <c r="H1037">
        <v>31.45</v>
      </c>
      <c r="AJ1037">
        <v>0.26500000000000001</v>
      </c>
      <c r="AK1037">
        <v>-100</v>
      </c>
    </row>
    <row r="1038" spans="1:37" x14ac:dyDescent="0.3">
      <c r="A1038" t="s">
        <v>0</v>
      </c>
      <c r="B1038" s="1">
        <v>42431</v>
      </c>
      <c r="C1038" s="2">
        <v>0.69829403935185186</v>
      </c>
      <c r="D1038" t="s">
        <v>335</v>
      </c>
      <c r="E1038" t="s">
        <v>146</v>
      </c>
      <c r="F1038">
        <v>8.9499999999999993</v>
      </c>
      <c r="J1038" t="s">
        <v>378</v>
      </c>
      <c r="U1038">
        <v>8.9499999999999993</v>
      </c>
      <c r="V1038">
        <v>8.9547380000000008</v>
      </c>
      <c r="W1038">
        <v>-3.4900000000000003E-4</v>
      </c>
      <c r="X1038">
        <v>0</v>
      </c>
      <c r="Y1038">
        <v>1.1E-5</v>
      </c>
      <c r="Z1038">
        <v>1</v>
      </c>
    </row>
    <row r="1039" spans="1:37" x14ac:dyDescent="0.3">
      <c r="A1039" t="s">
        <v>0</v>
      </c>
      <c r="B1039" s="1">
        <v>42431</v>
      </c>
      <c r="C1039" s="2">
        <v>0.69830533564814823</v>
      </c>
      <c r="D1039" t="s">
        <v>335</v>
      </c>
      <c r="E1039" t="s">
        <v>146</v>
      </c>
      <c r="F1039">
        <v>8.9499999999999993</v>
      </c>
      <c r="J1039" t="s">
        <v>379</v>
      </c>
      <c r="U1039">
        <v>8.9499999999999993</v>
      </c>
      <c r="V1039">
        <v>8.9522180000000002</v>
      </c>
      <c r="W1039">
        <v>3.6999999999999998E-5</v>
      </c>
      <c r="X1039">
        <v>0</v>
      </c>
      <c r="Y1039">
        <v>3.4999999999999997E-5</v>
      </c>
      <c r="Z1039">
        <v>1</v>
      </c>
    </row>
    <row r="1040" spans="1:37" x14ac:dyDescent="0.3">
      <c r="A1040" t="s">
        <v>0</v>
      </c>
      <c r="B1040" s="1">
        <v>42431</v>
      </c>
      <c r="C1040" s="2">
        <v>0.6983176157407408</v>
      </c>
      <c r="D1040" t="s">
        <v>335</v>
      </c>
      <c r="E1040" t="s">
        <v>146</v>
      </c>
      <c r="F1040">
        <v>8.9600000000000009</v>
      </c>
      <c r="J1040" t="s">
        <v>380</v>
      </c>
      <c r="U1040">
        <v>8.9600000000000009</v>
      </c>
      <c r="V1040">
        <v>8.9491340000000008</v>
      </c>
      <c r="W1040">
        <v>4.55E-4</v>
      </c>
      <c r="X1040">
        <v>-0.01</v>
      </c>
      <c r="Y1040">
        <v>7.4999999999999993E-5</v>
      </c>
      <c r="Z1040">
        <v>1</v>
      </c>
    </row>
    <row r="1041" spans="1:37" x14ac:dyDescent="0.3">
      <c r="A1041" t="s">
        <v>0</v>
      </c>
      <c r="B1041" s="1">
        <v>42431</v>
      </c>
      <c r="C1041" s="2">
        <v>0.69832282407407409</v>
      </c>
      <c r="D1041" t="s">
        <v>335</v>
      </c>
      <c r="E1041" t="s">
        <v>339</v>
      </c>
      <c r="F1041">
        <v>8.9600000000000009</v>
      </c>
      <c r="G1041">
        <v>45.276335000000003</v>
      </c>
      <c r="H1041">
        <v>31.425000000000001</v>
      </c>
      <c r="AJ1041">
        <v>0.26374999999999998</v>
      </c>
      <c r="AK1041">
        <v>-100</v>
      </c>
    </row>
    <row r="1042" spans="1:37" x14ac:dyDescent="0.3">
      <c r="A1042" t="s">
        <v>0</v>
      </c>
      <c r="B1042" s="1">
        <v>42431</v>
      </c>
      <c r="C1042" s="2">
        <v>0.69832798611111102</v>
      </c>
      <c r="D1042" t="s">
        <v>335</v>
      </c>
      <c r="E1042" t="s">
        <v>146</v>
      </c>
      <c r="F1042">
        <v>8.94</v>
      </c>
      <c r="J1042" t="s">
        <v>381</v>
      </c>
      <c r="U1042">
        <v>8.94</v>
      </c>
      <c r="V1042">
        <v>8.9475390000000008</v>
      </c>
      <c r="W1042">
        <v>6.0999999999999997E-4</v>
      </c>
      <c r="X1042">
        <v>0.02</v>
      </c>
      <c r="Y1042">
        <v>1.17E-4</v>
      </c>
      <c r="Z1042">
        <v>1</v>
      </c>
    </row>
    <row r="1043" spans="1:37" x14ac:dyDescent="0.3">
      <c r="A1043" t="s">
        <v>0</v>
      </c>
      <c r="B1043" s="1">
        <v>42431</v>
      </c>
      <c r="C1043" s="2">
        <v>0.69833925925925922</v>
      </c>
      <c r="D1043" t="s">
        <v>335</v>
      </c>
      <c r="E1043" t="s">
        <v>146</v>
      </c>
      <c r="F1043">
        <v>8.9499999999999993</v>
      </c>
      <c r="J1043" t="s">
        <v>378</v>
      </c>
      <c r="U1043">
        <v>8.9499999999999993</v>
      </c>
      <c r="V1043">
        <v>8.9480640000000005</v>
      </c>
      <c r="W1043">
        <v>4.86E-4</v>
      </c>
      <c r="X1043">
        <v>-0.01</v>
      </c>
      <c r="Y1043">
        <v>1.4899999999999999E-4</v>
      </c>
      <c r="Z1043">
        <v>1</v>
      </c>
    </row>
    <row r="1044" spans="1:37" x14ac:dyDescent="0.3">
      <c r="A1044" t="s">
        <v>0</v>
      </c>
      <c r="B1044" s="1">
        <v>42431</v>
      </c>
      <c r="C1044" s="2">
        <v>0.69835057870370365</v>
      </c>
      <c r="D1044" t="s">
        <v>335</v>
      </c>
      <c r="E1044" t="s">
        <v>146</v>
      </c>
      <c r="F1044">
        <v>8.9600000000000009</v>
      </c>
      <c r="J1044" t="s">
        <v>382</v>
      </c>
      <c r="U1044">
        <v>8.9600000000000009</v>
      </c>
      <c r="V1044">
        <v>8.949719</v>
      </c>
      <c r="W1044">
        <v>3.0699999999999998E-4</v>
      </c>
      <c r="X1044">
        <v>-0.01</v>
      </c>
      <c r="Y1044">
        <v>1.6699999999999999E-4</v>
      </c>
      <c r="Z1044">
        <v>1</v>
      </c>
    </row>
    <row r="1045" spans="1:37" x14ac:dyDescent="0.3">
      <c r="A1045" t="s">
        <v>0</v>
      </c>
      <c r="B1045" s="1">
        <v>42431</v>
      </c>
      <c r="C1045" s="2">
        <v>0.69835864583333329</v>
      </c>
      <c r="D1045" t="s">
        <v>335</v>
      </c>
      <c r="E1045" t="s">
        <v>339</v>
      </c>
      <c r="F1045">
        <v>8.9600000000000009</v>
      </c>
      <c r="G1045">
        <v>45.366129999999998</v>
      </c>
      <c r="H1045">
        <v>31.425000000000001</v>
      </c>
      <c r="AJ1045">
        <v>0.26874999999999999</v>
      </c>
      <c r="AK1045">
        <v>-100</v>
      </c>
    </row>
    <row r="1046" spans="1:37" x14ac:dyDescent="0.3">
      <c r="A1046" t="s">
        <v>0</v>
      </c>
      <c r="B1046" s="1">
        <v>42431</v>
      </c>
      <c r="C1046" s="2">
        <v>0.69836188657407405</v>
      </c>
      <c r="D1046" t="s">
        <v>335</v>
      </c>
      <c r="E1046" t="s">
        <v>146</v>
      </c>
      <c r="F1046">
        <v>8.9600000000000009</v>
      </c>
      <c r="J1046" t="s">
        <v>383</v>
      </c>
      <c r="U1046">
        <v>8.9600000000000009</v>
      </c>
      <c r="V1046">
        <v>8.9508960000000002</v>
      </c>
      <c r="W1046">
        <v>3.28E-4</v>
      </c>
      <c r="X1046">
        <v>0</v>
      </c>
      <c r="Y1046">
        <v>1.7100000000000001E-4</v>
      </c>
      <c r="Z1046">
        <v>1</v>
      </c>
    </row>
    <row r="1047" spans="1:37" x14ac:dyDescent="0.3">
      <c r="A1047" t="s">
        <v>0</v>
      </c>
      <c r="B1047" s="1">
        <v>42431</v>
      </c>
      <c r="C1047" s="2">
        <v>0.69837319444444435</v>
      </c>
      <c r="D1047" t="s">
        <v>335</v>
      </c>
      <c r="E1047" t="s">
        <v>146</v>
      </c>
      <c r="F1047">
        <v>8.9600000000000009</v>
      </c>
      <c r="J1047" t="s">
        <v>384</v>
      </c>
      <c r="U1047">
        <v>8.9600000000000009</v>
      </c>
      <c r="V1047">
        <v>8.9508650000000003</v>
      </c>
      <c r="W1047">
        <v>5.1400000000000003E-4</v>
      </c>
      <c r="X1047">
        <v>0</v>
      </c>
      <c r="Y1047">
        <v>1.66E-4</v>
      </c>
      <c r="Z1047">
        <v>1</v>
      </c>
    </row>
    <row r="1048" spans="1:37" x14ac:dyDescent="0.3">
      <c r="A1048" t="s">
        <v>0</v>
      </c>
      <c r="B1048" s="1">
        <v>42431</v>
      </c>
      <c r="C1048" s="2">
        <v>0.69838450231481486</v>
      </c>
      <c r="D1048" t="s">
        <v>335</v>
      </c>
      <c r="E1048" t="s">
        <v>146</v>
      </c>
      <c r="F1048">
        <v>8.94</v>
      </c>
      <c r="J1048" t="s">
        <v>385</v>
      </c>
      <c r="U1048">
        <v>8.94</v>
      </c>
      <c r="V1048">
        <v>8.9507969999999997</v>
      </c>
      <c r="W1048">
        <v>4.8700000000000002E-4</v>
      </c>
      <c r="X1048">
        <v>0.02</v>
      </c>
      <c r="Y1048">
        <v>1.56E-4</v>
      </c>
      <c r="Z1048">
        <v>1</v>
      </c>
    </row>
    <row r="1049" spans="1:37" x14ac:dyDescent="0.3">
      <c r="A1049" t="s">
        <v>0</v>
      </c>
      <c r="B1049" s="1">
        <v>42431</v>
      </c>
      <c r="C1049" s="2">
        <v>0.6983944675925926</v>
      </c>
      <c r="D1049" t="s">
        <v>335</v>
      </c>
      <c r="E1049" t="s">
        <v>339</v>
      </c>
      <c r="F1049">
        <v>8.94</v>
      </c>
      <c r="G1049">
        <v>45.461413999999998</v>
      </c>
      <c r="H1049">
        <v>31.425000000000001</v>
      </c>
      <c r="AJ1049">
        <v>0.26624999999999999</v>
      </c>
      <c r="AK1049">
        <v>-100</v>
      </c>
    </row>
    <row r="1050" spans="1:37" x14ac:dyDescent="0.3">
      <c r="A1050" t="s">
        <v>0</v>
      </c>
      <c r="B1050" s="1">
        <v>42431</v>
      </c>
      <c r="C1050" s="2">
        <v>0.69839579861111112</v>
      </c>
      <c r="D1050" t="s">
        <v>335</v>
      </c>
      <c r="E1050" t="s">
        <v>146</v>
      </c>
      <c r="F1050">
        <v>8.9600000000000009</v>
      </c>
      <c r="J1050" t="s">
        <v>386</v>
      </c>
      <c r="U1050">
        <v>8.9600000000000009</v>
      </c>
      <c r="V1050">
        <v>8.9523919999999997</v>
      </c>
      <c r="W1050">
        <v>-2.1999999999999999E-5</v>
      </c>
      <c r="X1050">
        <v>-0.02</v>
      </c>
      <c r="Y1050">
        <v>1.36E-4</v>
      </c>
      <c r="Z1050">
        <v>1</v>
      </c>
    </row>
    <row r="1051" spans="1:37" x14ac:dyDescent="0.3">
      <c r="A1051" t="s">
        <v>0</v>
      </c>
      <c r="B1051" s="1">
        <v>42431</v>
      </c>
      <c r="C1051" s="2">
        <v>0.69840709490740738</v>
      </c>
      <c r="D1051" t="s">
        <v>335</v>
      </c>
      <c r="E1051" t="s">
        <v>146</v>
      </c>
      <c r="F1051">
        <v>8.9499999999999993</v>
      </c>
      <c r="J1051" t="s">
        <v>387</v>
      </c>
      <c r="U1051">
        <v>8.9499999999999993</v>
      </c>
      <c r="V1051">
        <v>8.9550490000000007</v>
      </c>
      <c r="W1051">
        <v>-7.3200000000000001E-4</v>
      </c>
      <c r="X1051">
        <v>0.01</v>
      </c>
      <c r="Y1051">
        <v>1.0399999999999999E-4</v>
      </c>
      <c r="Z1051">
        <v>1</v>
      </c>
    </row>
    <row r="1052" spans="1:37" x14ac:dyDescent="0.3">
      <c r="A1052" t="s">
        <v>0</v>
      </c>
      <c r="B1052" s="1">
        <v>42431</v>
      </c>
      <c r="C1052" s="2">
        <v>0.69841840277777767</v>
      </c>
      <c r="D1052" t="s">
        <v>335</v>
      </c>
      <c r="E1052" t="s">
        <v>146</v>
      </c>
      <c r="F1052">
        <v>8.9499999999999993</v>
      </c>
      <c r="J1052" t="s">
        <v>388</v>
      </c>
      <c r="U1052">
        <v>8.9499999999999993</v>
      </c>
      <c r="V1052">
        <v>8.9561969999999995</v>
      </c>
      <c r="W1052">
        <v>-1.0709999999999999E-3</v>
      </c>
      <c r="X1052">
        <v>0</v>
      </c>
      <c r="Y1052">
        <v>6.4999999999999994E-5</v>
      </c>
      <c r="Z1052">
        <v>1</v>
      </c>
    </row>
    <row r="1053" spans="1:37" x14ac:dyDescent="0.3">
      <c r="A1053" t="s">
        <v>0</v>
      </c>
      <c r="B1053" s="1">
        <v>42431</v>
      </c>
      <c r="C1053" s="2">
        <v>0.69842972222222233</v>
      </c>
      <c r="D1053" t="s">
        <v>335</v>
      </c>
      <c r="E1053" t="s">
        <v>146</v>
      </c>
      <c r="F1053">
        <v>8.9600000000000009</v>
      </c>
      <c r="J1053" t="s">
        <v>389</v>
      </c>
      <c r="U1053">
        <v>8.9600000000000009</v>
      </c>
      <c r="V1053">
        <v>8.9549120000000002</v>
      </c>
      <c r="W1053">
        <v>-8.4699999999999999E-4</v>
      </c>
      <c r="X1053">
        <v>-0.01</v>
      </c>
      <c r="Y1053">
        <v>3.1999999999999999E-5</v>
      </c>
      <c r="Z1053">
        <v>1</v>
      </c>
    </row>
    <row r="1054" spans="1:37" x14ac:dyDescent="0.3">
      <c r="A1054" t="s">
        <v>0</v>
      </c>
      <c r="B1054" s="1">
        <v>42431</v>
      </c>
      <c r="C1054" s="2">
        <v>0.69843175925925927</v>
      </c>
      <c r="D1054" t="s">
        <v>335</v>
      </c>
      <c r="E1054" t="s">
        <v>339</v>
      </c>
      <c r="F1054">
        <v>8.9600000000000009</v>
      </c>
      <c r="G1054">
        <v>45.555917999999998</v>
      </c>
      <c r="H1054">
        <v>31.425000000000001</v>
      </c>
      <c r="AJ1054">
        <v>0.26750000000000002</v>
      </c>
      <c r="AK1054">
        <v>-100</v>
      </c>
    </row>
    <row r="1055" spans="1:37" x14ac:dyDescent="0.3">
      <c r="A1055" t="s">
        <v>0</v>
      </c>
      <c r="B1055" s="1">
        <v>42431</v>
      </c>
      <c r="C1055" s="2">
        <v>0.69844103009259262</v>
      </c>
      <c r="D1055" t="s">
        <v>335</v>
      </c>
      <c r="E1055" t="s">
        <v>146</v>
      </c>
      <c r="F1055">
        <v>8.9499999999999993</v>
      </c>
      <c r="J1055" t="s">
        <v>388</v>
      </c>
      <c r="U1055">
        <v>8.9499999999999993</v>
      </c>
      <c r="V1055">
        <v>8.9530159999999999</v>
      </c>
      <c r="W1055">
        <v>-4.08E-4</v>
      </c>
      <c r="X1055">
        <v>0.01</v>
      </c>
      <c r="Y1055">
        <v>1.1E-5</v>
      </c>
      <c r="Z1055">
        <v>1</v>
      </c>
    </row>
    <row r="1056" spans="1:37" x14ac:dyDescent="0.3">
      <c r="A1056" t="s">
        <v>0</v>
      </c>
      <c r="B1056" s="1">
        <v>42431</v>
      </c>
      <c r="C1056" s="2">
        <v>0.69845232638888888</v>
      </c>
      <c r="D1056" t="s">
        <v>335</v>
      </c>
      <c r="E1056" t="s">
        <v>146</v>
      </c>
      <c r="F1056">
        <v>8.9600000000000009</v>
      </c>
      <c r="J1056" t="s">
        <v>390</v>
      </c>
      <c r="U1056">
        <v>8.9600000000000009</v>
      </c>
      <c r="V1056">
        <v>8.9522460000000006</v>
      </c>
      <c r="W1056">
        <v>-1.6699999999999999E-4</v>
      </c>
      <c r="X1056">
        <v>-0.01</v>
      </c>
      <c r="Y1056">
        <v>-9.9999999999999995E-7</v>
      </c>
      <c r="Z1056">
        <v>1</v>
      </c>
    </row>
    <row r="1057" spans="1:37" x14ac:dyDescent="0.3">
      <c r="A1057" t="s">
        <v>0</v>
      </c>
      <c r="B1057" s="1">
        <v>42431</v>
      </c>
      <c r="C1057" s="2">
        <v>0.69846365740740746</v>
      </c>
      <c r="D1057" t="s">
        <v>335</v>
      </c>
      <c r="E1057" t="s">
        <v>146</v>
      </c>
      <c r="F1057">
        <v>8.9499999999999993</v>
      </c>
      <c r="J1057" t="s">
        <v>378</v>
      </c>
      <c r="U1057">
        <v>8.9499999999999993</v>
      </c>
      <c r="V1057">
        <v>8.9525590000000008</v>
      </c>
      <c r="W1057">
        <v>-2.0900000000000001E-4</v>
      </c>
      <c r="X1057">
        <v>0.01</v>
      </c>
      <c r="Y1057">
        <v>-7.9999999999999996E-6</v>
      </c>
      <c r="Z1057">
        <v>1</v>
      </c>
    </row>
    <row r="1058" spans="1:37" x14ac:dyDescent="0.3">
      <c r="A1058" t="s">
        <v>0</v>
      </c>
      <c r="B1058" s="1">
        <v>42431</v>
      </c>
      <c r="C1058" s="2">
        <v>0.69846524305555546</v>
      </c>
      <c r="D1058" t="s">
        <v>335</v>
      </c>
      <c r="E1058" t="s">
        <v>339</v>
      </c>
      <c r="F1058">
        <v>8.9499999999999993</v>
      </c>
      <c r="G1058">
        <v>45.642851999999998</v>
      </c>
      <c r="H1058">
        <v>31.425000000000001</v>
      </c>
      <c r="AJ1058">
        <v>0.28125</v>
      </c>
      <c r="AK1058">
        <v>-100</v>
      </c>
    </row>
    <row r="1059" spans="1:37" x14ac:dyDescent="0.3">
      <c r="A1059" t="s">
        <v>0</v>
      </c>
      <c r="B1059" s="1">
        <v>42431</v>
      </c>
      <c r="C1059" s="2">
        <v>0.69847496527777775</v>
      </c>
      <c r="D1059" t="s">
        <v>335</v>
      </c>
      <c r="E1059" t="s">
        <v>146</v>
      </c>
      <c r="F1059">
        <v>8.9499999999999993</v>
      </c>
      <c r="J1059" t="s">
        <v>391</v>
      </c>
      <c r="U1059">
        <v>8.9499999999999993</v>
      </c>
      <c r="V1059">
        <v>8.9533170000000002</v>
      </c>
      <c r="W1059">
        <v>-3.1100000000000002E-4</v>
      </c>
      <c r="X1059">
        <v>0</v>
      </c>
      <c r="Y1059">
        <v>-7.9999999999999996E-6</v>
      </c>
      <c r="Z1059">
        <v>1</v>
      </c>
    </row>
    <row r="1060" spans="1:37" x14ac:dyDescent="0.3">
      <c r="A1060" t="s">
        <v>0</v>
      </c>
      <c r="B1060" s="1">
        <v>42431</v>
      </c>
      <c r="C1060" s="2">
        <v>0.69848626157407401</v>
      </c>
      <c r="D1060" t="s">
        <v>335</v>
      </c>
      <c r="E1060" t="s">
        <v>146</v>
      </c>
      <c r="F1060">
        <v>8.9499999999999993</v>
      </c>
      <c r="J1060" t="s">
        <v>392</v>
      </c>
      <c r="U1060">
        <v>8.9499999999999993</v>
      </c>
      <c r="V1060">
        <v>8.9541240000000002</v>
      </c>
      <c r="W1060">
        <v>-2.14E-4</v>
      </c>
      <c r="X1060">
        <v>0</v>
      </c>
      <c r="Y1060">
        <v>0</v>
      </c>
      <c r="Z1060">
        <v>1</v>
      </c>
    </row>
    <row r="1061" spans="1:37" x14ac:dyDescent="0.3">
      <c r="A1061" t="s">
        <v>0</v>
      </c>
      <c r="B1061" s="1">
        <v>42431</v>
      </c>
      <c r="C1061" s="2">
        <v>0.69849758101851844</v>
      </c>
      <c r="D1061" t="s">
        <v>335</v>
      </c>
      <c r="E1061" t="s">
        <v>146</v>
      </c>
      <c r="F1061">
        <v>8.9499999999999993</v>
      </c>
      <c r="J1061" t="s">
        <v>393</v>
      </c>
      <c r="U1061">
        <v>8.9499999999999993</v>
      </c>
      <c r="V1061">
        <v>8.9544650000000008</v>
      </c>
      <c r="W1061">
        <v>7.2000000000000002E-5</v>
      </c>
      <c r="X1061">
        <v>0</v>
      </c>
      <c r="Y1061">
        <v>1.2E-5</v>
      </c>
      <c r="Z1061">
        <v>1</v>
      </c>
    </row>
    <row r="1062" spans="1:37" x14ac:dyDescent="0.3">
      <c r="A1062" t="s">
        <v>0</v>
      </c>
      <c r="B1062" s="1">
        <v>42431</v>
      </c>
      <c r="C1062" s="2">
        <v>0.69850107638888892</v>
      </c>
      <c r="D1062" t="s">
        <v>335</v>
      </c>
      <c r="E1062" t="s">
        <v>339</v>
      </c>
      <c r="F1062">
        <v>8.9499999999999993</v>
      </c>
      <c r="G1062">
        <v>45.733120999999997</v>
      </c>
      <c r="H1062">
        <v>31.425000000000001</v>
      </c>
      <c r="AJ1062">
        <v>0.28249999999999997</v>
      </c>
      <c r="AK1062">
        <v>-100</v>
      </c>
    </row>
    <row r="1063" spans="1:37" x14ac:dyDescent="0.3">
      <c r="A1063" t="s">
        <v>0</v>
      </c>
      <c r="B1063" s="1">
        <v>42431</v>
      </c>
      <c r="C1063" s="2">
        <v>0.69850887731481481</v>
      </c>
      <c r="D1063" t="s">
        <v>335</v>
      </c>
      <c r="E1063" t="s">
        <v>146</v>
      </c>
      <c r="F1063">
        <v>8.9499999999999993</v>
      </c>
      <c r="J1063" t="s">
        <v>394</v>
      </c>
      <c r="U1063">
        <v>8.9499999999999993</v>
      </c>
      <c r="V1063">
        <v>8.9538709999999995</v>
      </c>
      <c r="W1063">
        <v>2.8699999999999998E-4</v>
      </c>
      <c r="X1063">
        <v>0</v>
      </c>
      <c r="Y1063">
        <v>2.5999999999999998E-5</v>
      </c>
      <c r="Z1063">
        <v>1</v>
      </c>
    </row>
    <row r="1064" spans="1:37" x14ac:dyDescent="0.3">
      <c r="A1064" t="s">
        <v>0</v>
      </c>
      <c r="B1064" s="1">
        <v>42431</v>
      </c>
      <c r="C1064" s="2">
        <v>0.69852018518518522</v>
      </c>
      <c r="D1064" t="s">
        <v>335</v>
      </c>
      <c r="E1064" t="s">
        <v>146</v>
      </c>
      <c r="F1064">
        <v>8.9600000000000009</v>
      </c>
      <c r="J1064" t="s">
        <v>395</v>
      </c>
      <c r="U1064">
        <v>8.9600000000000009</v>
      </c>
      <c r="V1064">
        <v>8.9525000000000006</v>
      </c>
      <c r="W1064">
        <v>2.9799999999999998E-4</v>
      </c>
      <c r="X1064">
        <v>-0.01</v>
      </c>
      <c r="Y1064">
        <v>3.8000000000000002E-5</v>
      </c>
      <c r="Z1064">
        <v>1</v>
      </c>
    </row>
    <row r="1065" spans="1:37" x14ac:dyDescent="0.3">
      <c r="A1065" t="s">
        <v>0</v>
      </c>
      <c r="B1065" s="1">
        <v>42431</v>
      </c>
      <c r="C1065" s="2">
        <v>0.6985317129629629</v>
      </c>
      <c r="D1065" t="s">
        <v>335</v>
      </c>
      <c r="E1065" t="s">
        <v>146</v>
      </c>
      <c r="F1065">
        <v>8.94</v>
      </c>
      <c r="J1065" t="s">
        <v>396</v>
      </c>
      <c r="U1065">
        <v>8.94</v>
      </c>
      <c r="V1065">
        <v>8.9511289999999999</v>
      </c>
      <c r="W1065">
        <v>2.33E-4</v>
      </c>
      <c r="X1065">
        <v>0.02</v>
      </c>
      <c r="Y1065">
        <v>4.3000000000000002E-5</v>
      </c>
      <c r="Z1065">
        <v>1</v>
      </c>
    </row>
    <row r="1066" spans="1:37" x14ac:dyDescent="0.3">
      <c r="A1066" t="s">
        <v>0</v>
      </c>
      <c r="B1066" s="1">
        <v>42431</v>
      </c>
      <c r="C1066" s="2">
        <v>0.69853689814814812</v>
      </c>
      <c r="D1066" t="s">
        <v>335</v>
      </c>
      <c r="E1066" t="s">
        <v>339</v>
      </c>
      <c r="F1066">
        <v>8.94</v>
      </c>
      <c r="G1066">
        <v>45.827506999999997</v>
      </c>
      <c r="H1066">
        <v>31.425000000000001</v>
      </c>
      <c r="AJ1066">
        <v>0.28249999999999997</v>
      </c>
      <c r="AK1066">
        <v>-100</v>
      </c>
    </row>
    <row r="1067" spans="1:37" x14ac:dyDescent="0.3">
      <c r="A1067" t="s">
        <v>0</v>
      </c>
      <c r="B1067" s="1">
        <v>42431</v>
      </c>
      <c r="C1067" s="2">
        <v>0.69854278935185177</v>
      </c>
      <c r="D1067" t="s">
        <v>335</v>
      </c>
      <c r="E1067" t="s">
        <v>146</v>
      </c>
      <c r="F1067">
        <v>8.9499999999999993</v>
      </c>
      <c r="J1067" t="s">
        <v>397</v>
      </c>
      <c r="U1067">
        <v>8.9499999999999993</v>
      </c>
      <c r="V1067">
        <v>8.9505339999999993</v>
      </c>
      <c r="W1067">
        <v>2.12E-4</v>
      </c>
      <c r="X1067">
        <v>-0.01</v>
      </c>
      <c r="Y1067">
        <v>3.8999999999999999E-5</v>
      </c>
      <c r="Z1067">
        <v>1</v>
      </c>
    </row>
    <row r="1068" spans="1:37" x14ac:dyDescent="0.3">
      <c r="A1068" t="s">
        <v>0</v>
      </c>
      <c r="B1068" s="1">
        <v>42431</v>
      </c>
      <c r="C1068" s="2">
        <v>0.6985541087962962</v>
      </c>
      <c r="D1068" t="s">
        <v>335</v>
      </c>
      <c r="E1068" t="s">
        <v>146</v>
      </c>
      <c r="F1068">
        <v>8.9499999999999993</v>
      </c>
      <c r="J1068" t="s">
        <v>398</v>
      </c>
      <c r="U1068">
        <v>8.9499999999999993</v>
      </c>
      <c r="V1068">
        <v>8.9508170000000007</v>
      </c>
      <c r="W1068">
        <v>2.1599999999999999E-4</v>
      </c>
      <c r="X1068">
        <v>0</v>
      </c>
      <c r="Y1068">
        <v>2.6999999999999999E-5</v>
      </c>
      <c r="Z1068">
        <v>1</v>
      </c>
    </row>
    <row r="1069" spans="1:37" x14ac:dyDescent="0.3">
      <c r="A1069" t="s">
        <v>0</v>
      </c>
      <c r="B1069" s="1">
        <v>42431</v>
      </c>
      <c r="C1069" s="2">
        <v>0.69856541666666672</v>
      </c>
      <c r="D1069" t="s">
        <v>335</v>
      </c>
      <c r="E1069" t="s">
        <v>146</v>
      </c>
      <c r="F1069">
        <v>8.9600000000000009</v>
      </c>
      <c r="J1069" t="s">
        <v>399</v>
      </c>
      <c r="U1069">
        <v>8.9600000000000009</v>
      </c>
      <c r="V1069">
        <v>8.9511489999999991</v>
      </c>
      <c r="W1069">
        <v>2.6899999999999998E-4</v>
      </c>
      <c r="X1069">
        <v>-0.01</v>
      </c>
      <c r="Y1069">
        <v>1.4E-5</v>
      </c>
      <c r="Z1069">
        <v>1</v>
      </c>
    </row>
    <row r="1070" spans="1:37" x14ac:dyDescent="0.3">
      <c r="A1070" t="s">
        <v>0</v>
      </c>
      <c r="B1070" s="1">
        <v>42431</v>
      </c>
      <c r="C1070" s="2">
        <v>0.69857275462962953</v>
      </c>
      <c r="D1070" t="s">
        <v>335</v>
      </c>
      <c r="E1070" t="s">
        <v>339</v>
      </c>
      <c r="F1070">
        <v>8.9600000000000009</v>
      </c>
      <c r="G1070">
        <v>45.924289000000002</v>
      </c>
      <c r="H1070">
        <v>31.425000000000001</v>
      </c>
      <c r="AJ1070">
        <v>0.26374999999999998</v>
      </c>
      <c r="AK1070">
        <v>-100</v>
      </c>
    </row>
    <row r="1071" spans="1:37" x14ac:dyDescent="0.3">
      <c r="A1071" t="s">
        <v>0</v>
      </c>
      <c r="B1071" s="1">
        <v>42431</v>
      </c>
      <c r="C1071" s="2">
        <v>0.69857672453703701</v>
      </c>
      <c r="D1071" t="s">
        <v>335</v>
      </c>
      <c r="E1071" t="s">
        <v>146</v>
      </c>
      <c r="F1071">
        <v>8.9499999999999993</v>
      </c>
      <c r="J1071" t="s">
        <v>400</v>
      </c>
      <c r="U1071">
        <v>8.9499999999999993</v>
      </c>
      <c r="V1071">
        <v>8.9506130000000006</v>
      </c>
      <c r="W1071">
        <v>4.3399999999999998E-4</v>
      </c>
      <c r="X1071">
        <v>0.01</v>
      </c>
      <c r="Y1071">
        <v>7.9999999999999996E-6</v>
      </c>
      <c r="Z1071">
        <v>1</v>
      </c>
    </row>
    <row r="1072" spans="1:37" x14ac:dyDescent="0.3">
      <c r="A1072" t="s">
        <v>0</v>
      </c>
      <c r="B1072" s="1">
        <v>42431</v>
      </c>
      <c r="C1072" s="2">
        <v>0.69858800925925923</v>
      </c>
      <c r="D1072" t="s">
        <v>335</v>
      </c>
      <c r="E1072" t="s">
        <v>146</v>
      </c>
      <c r="F1072">
        <v>8.9499999999999993</v>
      </c>
      <c r="J1072" t="s">
        <v>401</v>
      </c>
      <c r="U1072">
        <v>8.9499999999999993</v>
      </c>
      <c r="V1072">
        <v>8.9496979999999997</v>
      </c>
      <c r="W1072">
        <v>5.9000000000000003E-4</v>
      </c>
      <c r="X1072">
        <v>0</v>
      </c>
      <c r="Y1072">
        <v>1.0000000000000001E-5</v>
      </c>
      <c r="Z1072">
        <v>1</v>
      </c>
    </row>
    <row r="1073" spans="1:37" x14ac:dyDescent="0.3">
      <c r="A1073" t="s">
        <v>0</v>
      </c>
      <c r="B1073" s="1">
        <v>42431</v>
      </c>
      <c r="C1073" s="2">
        <v>0.69859934027777781</v>
      </c>
      <c r="D1073" t="s">
        <v>335</v>
      </c>
      <c r="E1073" t="s">
        <v>146</v>
      </c>
      <c r="F1073">
        <v>8.9499999999999993</v>
      </c>
      <c r="J1073" t="s">
        <v>364</v>
      </c>
      <c r="U1073">
        <v>8.9499999999999993</v>
      </c>
      <c r="V1073">
        <v>8.9499209999999998</v>
      </c>
      <c r="W1073">
        <v>4.8799999999999999E-4</v>
      </c>
      <c r="X1073">
        <v>0</v>
      </c>
      <c r="Y1073">
        <v>1.5999999999999999E-5</v>
      </c>
      <c r="Z1073">
        <v>1</v>
      </c>
    </row>
    <row r="1074" spans="1:37" x14ac:dyDescent="0.3">
      <c r="A1074" t="s">
        <v>0</v>
      </c>
      <c r="B1074" s="1">
        <v>42431</v>
      </c>
      <c r="C1074" s="2">
        <v>0.69860854166666664</v>
      </c>
      <c r="D1074" t="s">
        <v>335</v>
      </c>
      <c r="E1074" t="s">
        <v>339</v>
      </c>
      <c r="F1074">
        <v>8.9499999999999993</v>
      </c>
      <c r="G1074">
        <v>46.008465000000001</v>
      </c>
      <c r="H1074">
        <v>31.425000000000001</v>
      </c>
      <c r="AJ1074">
        <v>0.26500000000000001</v>
      </c>
      <c r="AK1074">
        <v>-100</v>
      </c>
    </row>
    <row r="1075" spans="1:37" x14ac:dyDescent="0.3">
      <c r="A1075" t="s">
        <v>0</v>
      </c>
      <c r="B1075" s="1">
        <v>42431</v>
      </c>
      <c r="C1075" s="2">
        <v>0.69861063657407418</v>
      </c>
      <c r="D1075" t="s">
        <v>335</v>
      </c>
      <c r="E1075" t="s">
        <v>146</v>
      </c>
      <c r="F1075">
        <v>8.9499999999999993</v>
      </c>
      <c r="J1075" t="s">
        <v>402</v>
      </c>
      <c r="U1075">
        <v>8.9499999999999993</v>
      </c>
      <c r="V1075">
        <v>8.9514300000000002</v>
      </c>
      <c r="W1075">
        <v>1.3200000000000001E-4</v>
      </c>
      <c r="X1075">
        <v>0</v>
      </c>
      <c r="Y1075">
        <v>1.8E-5</v>
      </c>
      <c r="Z1075">
        <v>1</v>
      </c>
    </row>
    <row r="1076" spans="1:37" x14ac:dyDescent="0.3">
      <c r="A1076" t="s">
        <v>0</v>
      </c>
      <c r="B1076" s="1">
        <v>42431</v>
      </c>
      <c r="C1076" s="2">
        <v>0.69862193287037044</v>
      </c>
      <c r="D1076" t="s">
        <v>335</v>
      </c>
      <c r="E1076" t="s">
        <v>146</v>
      </c>
      <c r="F1076">
        <v>8.9499999999999993</v>
      </c>
      <c r="J1076" t="s">
        <v>403</v>
      </c>
      <c r="U1076">
        <v>8.9499999999999993</v>
      </c>
      <c r="V1076">
        <v>8.9525489999999994</v>
      </c>
      <c r="W1076">
        <v>-1.76E-4</v>
      </c>
      <c r="X1076">
        <v>0</v>
      </c>
      <c r="Y1076">
        <v>1.5E-5</v>
      </c>
      <c r="Z1076">
        <v>1</v>
      </c>
    </row>
    <row r="1077" spans="1:37" x14ac:dyDescent="0.3">
      <c r="A1077" t="s">
        <v>0</v>
      </c>
      <c r="B1077" s="1">
        <v>42431</v>
      </c>
      <c r="C1077" s="2">
        <v>0.69863324074074074</v>
      </c>
      <c r="D1077" t="s">
        <v>335</v>
      </c>
      <c r="E1077" t="s">
        <v>146</v>
      </c>
      <c r="F1077">
        <v>8.9499999999999993</v>
      </c>
      <c r="J1077" t="s">
        <v>404</v>
      </c>
      <c r="U1077">
        <v>8.9499999999999993</v>
      </c>
      <c r="V1077">
        <v>8.9521890000000006</v>
      </c>
      <c r="W1077">
        <v>-2.05E-4</v>
      </c>
      <c r="X1077">
        <v>0</v>
      </c>
      <c r="Y1077">
        <v>1.4E-5</v>
      </c>
      <c r="Z1077">
        <v>1</v>
      </c>
    </row>
    <row r="1078" spans="1:37" x14ac:dyDescent="0.3">
      <c r="A1078" t="s">
        <v>0</v>
      </c>
      <c r="B1078" s="1">
        <v>42431</v>
      </c>
      <c r="C1078" s="2">
        <v>0.69864436342592595</v>
      </c>
      <c r="D1078" t="s">
        <v>335</v>
      </c>
      <c r="E1078" t="s">
        <v>339</v>
      </c>
      <c r="F1078">
        <v>8.9499999999999993</v>
      </c>
      <c r="G1078">
        <v>46.101733000000003</v>
      </c>
      <c r="H1078">
        <v>31.425000000000001</v>
      </c>
      <c r="AJ1078">
        <v>0.26374999999999998</v>
      </c>
      <c r="AK1078">
        <v>-100</v>
      </c>
    </row>
    <row r="1079" spans="1:37" x14ac:dyDescent="0.3">
      <c r="A1079" t="s">
        <v>0</v>
      </c>
      <c r="B1079" s="1">
        <v>42431</v>
      </c>
      <c r="C1079" s="2">
        <v>0.69864562500000005</v>
      </c>
      <c r="D1079" t="s">
        <v>335</v>
      </c>
      <c r="E1079" t="s">
        <v>146</v>
      </c>
      <c r="F1079">
        <v>8.94</v>
      </c>
      <c r="J1079" t="s">
        <v>405</v>
      </c>
      <c r="U1079">
        <v>8.94</v>
      </c>
      <c r="V1079">
        <v>8.9510690000000004</v>
      </c>
      <c r="W1079">
        <v>-3.1000000000000001E-5</v>
      </c>
      <c r="X1079">
        <v>0.01</v>
      </c>
      <c r="Y1079">
        <v>1.9000000000000001E-5</v>
      </c>
      <c r="Z1079">
        <v>1</v>
      </c>
    </row>
    <row r="1080" spans="1:37" x14ac:dyDescent="0.3">
      <c r="A1080" t="s">
        <v>0</v>
      </c>
      <c r="B1080" s="1">
        <v>42431</v>
      </c>
      <c r="C1080" s="2">
        <v>0.69865587962962961</v>
      </c>
      <c r="D1080" t="s">
        <v>335</v>
      </c>
      <c r="E1080" t="s">
        <v>146</v>
      </c>
      <c r="F1080">
        <v>8.9499999999999993</v>
      </c>
      <c r="J1080" t="s">
        <v>406</v>
      </c>
      <c r="U1080">
        <v>8.9499999999999993</v>
      </c>
      <c r="V1080">
        <v>8.9502520000000008</v>
      </c>
      <c r="W1080">
        <v>1.11E-4</v>
      </c>
      <c r="X1080">
        <v>-0.01</v>
      </c>
      <c r="Y1080">
        <v>2.5999999999999998E-5</v>
      </c>
      <c r="Z1080">
        <v>1</v>
      </c>
    </row>
    <row r="1081" spans="1:37" x14ac:dyDescent="0.3">
      <c r="A1081" t="s">
        <v>0</v>
      </c>
      <c r="B1081" s="1">
        <v>42431</v>
      </c>
      <c r="C1081" s="2">
        <v>0.69866717592592587</v>
      </c>
      <c r="D1081" t="s">
        <v>335</v>
      </c>
      <c r="E1081" t="s">
        <v>146</v>
      </c>
      <c r="F1081">
        <v>8.9600000000000009</v>
      </c>
      <c r="J1081" t="s">
        <v>407</v>
      </c>
      <c r="U1081">
        <v>8.9600000000000009</v>
      </c>
      <c r="V1081">
        <v>8.9497479999999996</v>
      </c>
      <c r="W1081">
        <v>1.07E-4</v>
      </c>
      <c r="X1081">
        <v>-0.01</v>
      </c>
      <c r="Y1081">
        <v>3.1999999999999999E-5</v>
      </c>
      <c r="Z1081">
        <v>1</v>
      </c>
    </row>
    <row r="1082" spans="1:37" x14ac:dyDescent="0.3">
      <c r="A1082" t="s">
        <v>0</v>
      </c>
      <c r="B1082" s="1">
        <v>42431</v>
      </c>
      <c r="C1082" s="2">
        <v>0.69867929398148154</v>
      </c>
      <c r="D1082" t="s">
        <v>335</v>
      </c>
      <c r="E1082" t="s">
        <v>146</v>
      </c>
      <c r="F1082">
        <v>8.94</v>
      </c>
      <c r="J1082" t="s">
        <v>408</v>
      </c>
      <c r="U1082">
        <v>8.94</v>
      </c>
      <c r="V1082">
        <v>8.9489599999999996</v>
      </c>
      <c r="W1082">
        <v>9.1000000000000003E-5</v>
      </c>
      <c r="X1082">
        <v>0.02</v>
      </c>
      <c r="Y1082">
        <v>4.0000000000000003E-5</v>
      </c>
      <c r="Z1082">
        <v>1</v>
      </c>
    </row>
    <row r="1083" spans="1:37" x14ac:dyDescent="0.3">
      <c r="A1083" t="s">
        <v>0</v>
      </c>
      <c r="B1083" s="1">
        <v>42431</v>
      </c>
      <c r="C1083" s="2">
        <v>0.69868072916666668</v>
      </c>
      <c r="D1083" t="s">
        <v>335</v>
      </c>
      <c r="E1083" t="s">
        <v>339</v>
      </c>
      <c r="F1083">
        <v>8.94</v>
      </c>
      <c r="G1083">
        <v>46.192894000000003</v>
      </c>
      <c r="H1083">
        <v>31.425000000000001</v>
      </c>
      <c r="AJ1083">
        <v>0.26624999999999999</v>
      </c>
      <c r="AK1083">
        <v>-100</v>
      </c>
    </row>
    <row r="1084" spans="1:37" x14ac:dyDescent="0.3">
      <c r="A1084" t="s">
        <v>0</v>
      </c>
      <c r="B1084" s="1">
        <v>42431</v>
      </c>
      <c r="C1084" s="2">
        <v>0.69868979166666667</v>
      </c>
      <c r="D1084" t="s">
        <v>335</v>
      </c>
      <c r="E1084" t="s">
        <v>146</v>
      </c>
      <c r="F1084">
        <v>8.9499999999999993</v>
      </c>
      <c r="J1084" t="s">
        <v>409</v>
      </c>
      <c r="U1084">
        <v>8.9499999999999993</v>
      </c>
      <c r="V1084">
        <v>8.9480339999999998</v>
      </c>
      <c r="W1084">
        <v>2.34E-4</v>
      </c>
      <c r="X1084">
        <v>-0.01</v>
      </c>
      <c r="Y1084">
        <v>5.1999999999999997E-5</v>
      </c>
      <c r="Z1084">
        <v>1</v>
      </c>
    </row>
    <row r="1085" spans="1:37" x14ac:dyDescent="0.3">
      <c r="A1085" t="s">
        <v>0</v>
      </c>
      <c r="B1085" s="1">
        <v>42431</v>
      </c>
      <c r="C1085" s="2">
        <v>0.69871008101851861</v>
      </c>
      <c r="D1085" t="s">
        <v>335</v>
      </c>
      <c r="E1085" t="s">
        <v>138</v>
      </c>
      <c r="K1085">
        <v>1259.9860839999999</v>
      </c>
      <c r="L1085">
        <v>21.616667</v>
      </c>
      <c r="M1085">
        <v>23.941559000000002</v>
      </c>
      <c r="N1085">
        <v>21.854976000000001</v>
      </c>
    </row>
    <row r="1086" spans="1:37" x14ac:dyDescent="0.3">
      <c r="A1086" t="s">
        <v>0</v>
      </c>
      <c r="B1086" s="1">
        <v>42431</v>
      </c>
      <c r="C1086" s="2">
        <v>0.69870109953703707</v>
      </c>
      <c r="D1086" t="s">
        <v>335</v>
      </c>
      <c r="E1086" t="s">
        <v>146</v>
      </c>
      <c r="F1086">
        <v>8.9499999999999993</v>
      </c>
      <c r="J1086" t="s">
        <v>337</v>
      </c>
      <c r="U1086">
        <v>8.9499999999999993</v>
      </c>
      <c r="V1086">
        <v>8.9479860000000002</v>
      </c>
      <c r="W1086">
        <v>4.26E-4</v>
      </c>
      <c r="X1086">
        <v>0</v>
      </c>
      <c r="Y1086">
        <v>6.4999999999999994E-5</v>
      </c>
      <c r="Z1086">
        <v>1</v>
      </c>
    </row>
    <row r="1087" spans="1:37" x14ac:dyDescent="0.3">
      <c r="A1087" t="s">
        <v>0</v>
      </c>
      <c r="B1087" s="1">
        <v>42431</v>
      </c>
      <c r="C1087" s="2">
        <v>0.69871239583333333</v>
      </c>
      <c r="D1087" t="s">
        <v>335</v>
      </c>
      <c r="E1087" t="s">
        <v>146</v>
      </c>
      <c r="F1087">
        <v>8.9600000000000009</v>
      </c>
      <c r="J1087" t="s">
        <v>410</v>
      </c>
      <c r="U1087">
        <v>8.9600000000000009</v>
      </c>
      <c r="V1087">
        <v>8.9489300000000007</v>
      </c>
      <c r="W1087">
        <v>4.4799999999999999E-4</v>
      </c>
      <c r="X1087">
        <v>-0.01</v>
      </c>
      <c r="Y1087">
        <v>7.2999999999999999E-5</v>
      </c>
      <c r="Z1087">
        <v>1</v>
      </c>
    </row>
    <row r="1088" spans="1:37" x14ac:dyDescent="0.3">
      <c r="A1088" t="s">
        <v>0</v>
      </c>
      <c r="B1088" s="1">
        <v>42431</v>
      </c>
      <c r="C1088" s="2">
        <v>0.69871649305555561</v>
      </c>
      <c r="D1088" t="s">
        <v>335</v>
      </c>
      <c r="E1088" t="s">
        <v>339</v>
      </c>
      <c r="F1088">
        <v>8.9600000000000009</v>
      </c>
      <c r="G1088">
        <v>46.291969999999999</v>
      </c>
      <c r="H1088">
        <v>31.425000000000001</v>
      </c>
      <c r="AJ1088">
        <v>0.26874999999999999</v>
      </c>
      <c r="AK1088">
        <v>-100</v>
      </c>
    </row>
    <row r="1089" spans="1:37" x14ac:dyDescent="0.3">
      <c r="A1089" t="s">
        <v>0</v>
      </c>
      <c r="B1089" s="1">
        <v>42431</v>
      </c>
      <c r="C1089" s="2">
        <v>0.69872371527777777</v>
      </c>
      <c r="D1089" t="s">
        <v>335</v>
      </c>
      <c r="E1089" t="s">
        <v>146</v>
      </c>
      <c r="F1089">
        <v>8.9499999999999993</v>
      </c>
      <c r="J1089" t="s">
        <v>402</v>
      </c>
      <c r="U1089">
        <v>8.9499999999999993</v>
      </c>
      <c r="V1089">
        <v>8.9495430000000002</v>
      </c>
      <c r="W1089">
        <v>3.2699999999999998E-4</v>
      </c>
      <c r="X1089">
        <v>0.01</v>
      </c>
      <c r="Y1089">
        <v>7.2999999999999999E-5</v>
      </c>
      <c r="Z1089">
        <v>1</v>
      </c>
    </row>
    <row r="1090" spans="1:37" x14ac:dyDescent="0.3">
      <c r="A1090" t="s">
        <v>0</v>
      </c>
      <c r="B1090" s="1">
        <v>42431</v>
      </c>
      <c r="C1090" s="2">
        <v>0.69873502314814806</v>
      </c>
      <c r="D1090" t="s">
        <v>335</v>
      </c>
      <c r="E1090" t="s">
        <v>146</v>
      </c>
      <c r="F1090">
        <v>8.9600000000000009</v>
      </c>
      <c r="J1090" t="s">
        <v>389</v>
      </c>
      <c r="U1090">
        <v>8.9600000000000009</v>
      </c>
      <c r="V1090">
        <v>8.9494170000000004</v>
      </c>
      <c r="W1090">
        <v>2.04E-4</v>
      </c>
      <c r="X1090">
        <v>-0.01</v>
      </c>
      <c r="Y1090">
        <v>6.6000000000000005E-5</v>
      </c>
      <c r="Z1090">
        <v>1</v>
      </c>
    </row>
    <row r="1091" spans="1:37" x14ac:dyDescent="0.3">
      <c r="A1091" t="s">
        <v>0</v>
      </c>
      <c r="B1091" s="1">
        <v>42431</v>
      </c>
      <c r="C1091" s="2">
        <v>0.69874633101851857</v>
      </c>
      <c r="D1091" t="s">
        <v>335</v>
      </c>
      <c r="E1091" t="s">
        <v>146</v>
      </c>
      <c r="F1091">
        <v>8.9700000000000006</v>
      </c>
      <c r="J1091" t="s">
        <v>411</v>
      </c>
      <c r="U1091">
        <v>8.9700000000000006</v>
      </c>
      <c r="V1091">
        <v>8.9499220000000008</v>
      </c>
      <c r="W1091">
        <v>4.1E-5</v>
      </c>
      <c r="X1091">
        <v>-0.01</v>
      </c>
      <c r="Y1091">
        <v>5.8E-5</v>
      </c>
      <c r="Z1091">
        <v>1</v>
      </c>
    </row>
    <row r="1092" spans="1:37" x14ac:dyDescent="0.3">
      <c r="A1092" t="s">
        <v>0</v>
      </c>
      <c r="B1092" s="1">
        <v>42431</v>
      </c>
      <c r="C1092" s="2">
        <v>0.69874997685185181</v>
      </c>
      <c r="D1092" t="s">
        <v>335</v>
      </c>
      <c r="E1092" t="s">
        <v>339</v>
      </c>
      <c r="F1092">
        <v>8.9700000000000006</v>
      </c>
      <c r="G1092">
        <v>46.374519999999997</v>
      </c>
      <c r="H1092">
        <v>31.425000000000001</v>
      </c>
      <c r="AJ1092">
        <v>0.28249999999999997</v>
      </c>
      <c r="AK1092">
        <v>-100</v>
      </c>
    </row>
    <row r="1093" spans="1:37" x14ac:dyDescent="0.3">
      <c r="A1093" t="s">
        <v>0</v>
      </c>
      <c r="B1093" s="1">
        <v>42431</v>
      </c>
      <c r="C1093" s="2">
        <v>0.69875762731481483</v>
      </c>
      <c r="D1093" t="s">
        <v>335</v>
      </c>
      <c r="E1093" t="s">
        <v>146</v>
      </c>
      <c r="F1093">
        <v>8.9499999999999993</v>
      </c>
      <c r="J1093" t="s">
        <v>412</v>
      </c>
      <c r="U1093">
        <v>8.9499999999999993</v>
      </c>
      <c r="V1093">
        <v>8.9517710000000008</v>
      </c>
      <c r="W1093">
        <v>-2.5000000000000001E-4</v>
      </c>
      <c r="X1093">
        <v>0.02</v>
      </c>
      <c r="Y1093">
        <v>5.1999999999999997E-5</v>
      </c>
      <c r="Z1093">
        <v>1</v>
      </c>
    </row>
    <row r="1094" spans="1:37" x14ac:dyDescent="0.3">
      <c r="A1094" t="s">
        <v>0</v>
      </c>
      <c r="B1094" s="1">
        <v>42431</v>
      </c>
      <c r="C1094" s="2">
        <v>0.69876893518518512</v>
      </c>
      <c r="D1094" t="s">
        <v>335</v>
      </c>
      <c r="E1094" t="s">
        <v>146</v>
      </c>
      <c r="F1094">
        <v>8.9499999999999993</v>
      </c>
      <c r="J1094" t="s">
        <v>412</v>
      </c>
      <c r="U1094">
        <v>8.9499999999999993</v>
      </c>
      <c r="V1094">
        <v>8.9541830000000004</v>
      </c>
      <c r="W1094">
        <v>-6.4599999999999998E-4</v>
      </c>
      <c r="X1094">
        <v>0</v>
      </c>
      <c r="Y1094">
        <v>4.8999999999999998E-5</v>
      </c>
      <c r="Z1094">
        <v>1</v>
      </c>
    </row>
    <row r="1095" spans="1:37" x14ac:dyDescent="0.3">
      <c r="A1095" t="s">
        <v>0</v>
      </c>
      <c r="B1095" s="1">
        <v>42431</v>
      </c>
      <c r="C1095" s="2">
        <v>0.6987806134259259</v>
      </c>
      <c r="D1095" t="s">
        <v>335</v>
      </c>
      <c r="E1095" t="s">
        <v>146</v>
      </c>
      <c r="F1095">
        <v>8.9600000000000009</v>
      </c>
      <c r="J1095" t="s">
        <v>413</v>
      </c>
      <c r="U1095">
        <v>8.9600000000000009</v>
      </c>
      <c r="V1095">
        <v>8.9565459999999995</v>
      </c>
      <c r="W1095">
        <v>-1.0529999999999999E-3</v>
      </c>
      <c r="X1095">
        <v>-0.01</v>
      </c>
      <c r="Y1095">
        <v>4.3999999999999999E-5</v>
      </c>
      <c r="Z1095">
        <v>1</v>
      </c>
    </row>
    <row r="1096" spans="1:37" x14ac:dyDescent="0.3">
      <c r="A1096" t="s">
        <v>0</v>
      </c>
      <c r="B1096" s="1">
        <v>42431</v>
      </c>
      <c r="C1096" s="2">
        <v>0.69878581018518515</v>
      </c>
      <c r="D1096" t="s">
        <v>335</v>
      </c>
      <c r="E1096" t="s">
        <v>339</v>
      </c>
      <c r="F1096">
        <v>8.9600000000000009</v>
      </c>
      <c r="G1096">
        <v>46.462806999999998</v>
      </c>
      <c r="H1096">
        <v>31.425000000000001</v>
      </c>
      <c r="AJ1096">
        <v>0.28125</v>
      </c>
      <c r="AK1096">
        <v>-100</v>
      </c>
    </row>
    <row r="1097" spans="1:37" x14ac:dyDescent="0.3">
      <c r="A1097" t="s">
        <v>0</v>
      </c>
      <c r="B1097" s="1">
        <v>42431</v>
      </c>
      <c r="C1097" s="2">
        <v>0.69879155092592582</v>
      </c>
      <c r="D1097" t="s">
        <v>335</v>
      </c>
      <c r="E1097" t="s">
        <v>146</v>
      </c>
      <c r="F1097">
        <v>8.94</v>
      </c>
      <c r="J1097" t="s">
        <v>414</v>
      </c>
      <c r="U1097">
        <v>8.94</v>
      </c>
      <c r="V1097">
        <v>8.9583370000000002</v>
      </c>
      <c r="W1097">
        <v>-1.2800000000000001E-3</v>
      </c>
      <c r="X1097">
        <v>0.02</v>
      </c>
      <c r="Y1097">
        <v>3.1999999999999999E-5</v>
      </c>
      <c r="Z1097">
        <v>1</v>
      </c>
    </row>
    <row r="1098" spans="1:37" x14ac:dyDescent="0.3">
      <c r="A1098" t="s">
        <v>0</v>
      </c>
      <c r="B1098" s="1">
        <v>42431</v>
      </c>
      <c r="C1098" s="2">
        <v>0.69880287037037048</v>
      </c>
      <c r="D1098" t="s">
        <v>335</v>
      </c>
      <c r="E1098" t="s">
        <v>146</v>
      </c>
      <c r="F1098">
        <v>8.9499999999999993</v>
      </c>
      <c r="J1098" t="s">
        <v>415</v>
      </c>
      <c r="U1098">
        <v>8.9499999999999993</v>
      </c>
      <c r="V1098">
        <v>8.9583549999999992</v>
      </c>
      <c r="W1098">
        <v>-1.1659999999999999E-3</v>
      </c>
      <c r="X1098">
        <v>-0.01</v>
      </c>
      <c r="Y1098">
        <v>1.5999999999999999E-5</v>
      </c>
      <c r="Z1098">
        <v>1</v>
      </c>
    </row>
    <row r="1099" spans="1:37" x14ac:dyDescent="0.3">
      <c r="A1099" t="s">
        <v>0</v>
      </c>
      <c r="B1099" s="1">
        <v>42431</v>
      </c>
      <c r="C1099" s="2">
        <v>0.69881417824074077</v>
      </c>
      <c r="D1099" t="s">
        <v>335</v>
      </c>
      <c r="E1099" t="s">
        <v>146</v>
      </c>
      <c r="F1099">
        <v>8.9499999999999993</v>
      </c>
      <c r="J1099" t="s">
        <v>415</v>
      </c>
      <c r="U1099">
        <v>8.9499999999999993</v>
      </c>
      <c r="V1099">
        <v>8.9563229999999994</v>
      </c>
      <c r="W1099">
        <v>-8.3900000000000001E-4</v>
      </c>
      <c r="X1099">
        <v>0</v>
      </c>
      <c r="Y1099">
        <v>3.9999999999999998E-6</v>
      </c>
      <c r="Z1099">
        <v>1</v>
      </c>
    </row>
    <row r="1100" spans="1:37" x14ac:dyDescent="0.3">
      <c r="A1100" t="s">
        <v>0</v>
      </c>
      <c r="B1100" s="1">
        <v>42431</v>
      </c>
      <c r="C1100" s="2">
        <v>0.69882163194444447</v>
      </c>
      <c r="D1100" t="s">
        <v>335</v>
      </c>
      <c r="E1100" t="s">
        <v>339</v>
      </c>
      <c r="F1100">
        <v>8.9499999999999993</v>
      </c>
      <c r="G1100">
        <v>46.564373000000003</v>
      </c>
      <c r="H1100">
        <v>31.425000000000001</v>
      </c>
      <c r="AJ1100">
        <v>0.28000000000000003</v>
      </c>
      <c r="AK1100">
        <v>-100</v>
      </c>
    </row>
    <row r="1101" spans="1:37" x14ac:dyDescent="0.3">
      <c r="A1101" t="s">
        <v>0</v>
      </c>
      <c r="B1101" s="1">
        <v>42431</v>
      </c>
      <c r="C1101" s="2">
        <v>0.69882547453703703</v>
      </c>
      <c r="D1101" t="s">
        <v>335</v>
      </c>
      <c r="E1101" t="s">
        <v>146</v>
      </c>
      <c r="F1101">
        <v>8.9499999999999993</v>
      </c>
      <c r="J1101" t="s">
        <v>343</v>
      </c>
      <c r="U1101">
        <v>8.9499999999999993</v>
      </c>
      <c r="V1101">
        <v>8.9535699999999991</v>
      </c>
      <c r="W1101">
        <v>-5.1400000000000003E-4</v>
      </c>
      <c r="X1101">
        <v>0</v>
      </c>
      <c r="Y1101">
        <v>3.0000000000000001E-6</v>
      </c>
      <c r="Z1101">
        <v>1</v>
      </c>
    </row>
    <row r="1102" spans="1:37" x14ac:dyDescent="0.3">
      <c r="A1102" t="s">
        <v>0</v>
      </c>
      <c r="B1102" s="1">
        <v>42431</v>
      </c>
      <c r="C1102" s="2">
        <v>0.69883678240740743</v>
      </c>
      <c r="D1102" t="s">
        <v>335</v>
      </c>
      <c r="E1102" t="s">
        <v>146</v>
      </c>
      <c r="F1102">
        <v>8.9499999999999993</v>
      </c>
      <c r="J1102" t="s">
        <v>340</v>
      </c>
      <c r="U1102">
        <v>8.9499999999999993</v>
      </c>
      <c r="V1102">
        <v>8.9511769999999995</v>
      </c>
      <c r="W1102">
        <v>-1.55E-4</v>
      </c>
      <c r="X1102">
        <v>0</v>
      </c>
      <c r="Y1102">
        <v>1.2999999999999999E-5</v>
      </c>
      <c r="Z1102">
        <v>1</v>
      </c>
    </row>
    <row r="1103" spans="1:37" x14ac:dyDescent="0.3">
      <c r="A1103" t="s">
        <v>0</v>
      </c>
      <c r="B1103" s="1">
        <v>42431</v>
      </c>
      <c r="C1103" s="2">
        <v>0.69884806712962966</v>
      </c>
      <c r="D1103" t="s">
        <v>335</v>
      </c>
      <c r="E1103" t="s">
        <v>146</v>
      </c>
      <c r="F1103">
        <v>8.9499999999999993</v>
      </c>
      <c r="J1103" t="s">
        <v>344</v>
      </c>
      <c r="U1103">
        <v>8.9499999999999993</v>
      </c>
      <c r="V1103">
        <v>8.9494760000000007</v>
      </c>
      <c r="W1103">
        <v>2.8400000000000002E-4</v>
      </c>
      <c r="X1103">
        <v>0</v>
      </c>
      <c r="Y1103">
        <v>2.3E-5</v>
      </c>
      <c r="Z1103">
        <v>1</v>
      </c>
    </row>
    <row r="1104" spans="1:37" x14ac:dyDescent="0.3">
      <c r="A1104" t="s">
        <v>0</v>
      </c>
      <c r="B1104" s="1">
        <v>42431</v>
      </c>
      <c r="C1104" s="2">
        <v>0.69885750000000002</v>
      </c>
      <c r="D1104" t="s">
        <v>335</v>
      </c>
      <c r="E1104" t="s">
        <v>339</v>
      </c>
      <c r="F1104">
        <v>8.9499999999999993</v>
      </c>
      <c r="G1104">
        <v>46.653638000000001</v>
      </c>
      <c r="H1104">
        <v>31.425000000000001</v>
      </c>
      <c r="AJ1104">
        <v>0.28249999999999997</v>
      </c>
      <c r="AK1104">
        <v>-100</v>
      </c>
    </row>
    <row r="1105" spans="1:37" x14ac:dyDescent="0.3">
      <c r="A1105" t="s">
        <v>0</v>
      </c>
      <c r="B1105" s="1">
        <v>42431</v>
      </c>
      <c r="C1105" s="2">
        <v>0.69885939814814824</v>
      </c>
      <c r="D1105" t="s">
        <v>335</v>
      </c>
      <c r="E1105" t="s">
        <v>146</v>
      </c>
      <c r="F1105">
        <v>8.94</v>
      </c>
      <c r="J1105" t="s">
        <v>416</v>
      </c>
      <c r="U1105">
        <v>8.94</v>
      </c>
      <c r="V1105">
        <v>8.9488520000000005</v>
      </c>
      <c r="W1105">
        <v>6.6E-4</v>
      </c>
      <c r="X1105">
        <v>0.01</v>
      </c>
      <c r="Y1105">
        <v>2.4000000000000001E-5</v>
      </c>
      <c r="Z1105">
        <v>1</v>
      </c>
    </row>
    <row r="1106" spans="1:37" x14ac:dyDescent="0.3">
      <c r="A1106" t="s">
        <v>0</v>
      </c>
      <c r="B1106" s="1">
        <v>42431</v>
      </c>
      <c r="C1106" s="2">
        <v>0.69887070601851853</v>
      </c>
      <c r="D1106" t="s">
        <v>335</v>
      </c>
      <c r="E1106" t="s">
        <v>146</v>
      </c>
      <c r="F1106">
        <v>8.9499999999999993</v>
      </c>
      <c r="J1106" t="s">
        <v>417</v>
      </c>
      <c r="U1106">
        <v>8.9499999999999993</v>
      </c>
      <c r="V1106">
        <v>8.9491829999999997</v>
      </c>
      <c r="W1106">
        <v>9.1100000000000003E-4</v>
      </c>
      <c r="X1106">
        <v>-0.01</v>
      </c>
      <c r="Y1106">
        <v>1.8E-5</v>
      </c>
      <c r="Z1106">
        <v>1</v>
      </c>
    </row>
    <row r="1107" spans="1:37" x14ac:dyDescent="0.3">
      <c r="A1107" t="s">
        <v>0</v>
      </c>
      <c r="B1107" s="1">
        <v>42431</v>
      </c>
      <c r="C1107" s="2">
        <v>0.69888200231481479</v>
      </c>
      <c r="D1107" t="s">
        <v>335</v>
      </c>
      <c r="E1107" t="s">
        <v>146</v>
      </c>
      <c r="F1107">
        <v>8.9499999999999993</v>
      </c>
      <c r="J1107" t="s">
        <v>418</v>
      </c>
      <c r="U1107">
        <v>8.9499999999999993</v>
      </c>
      <c r="V1107">
        <v>8.9494659999999993</v>
      </c>
      <c r="W1107">
        <v>1.098E-3</v>
      </c>
      <c r="X1107">
        <v>0</v>
      </c>
      <c r="Y1107">
        <v>1.4E-5</v>
      </c>
      <c r="Z1107">
        <v>1</v>
      </c>
    </row>
    <row r="1108" spans="1:37" x14ac:dyDescent="0.3">
      <c r="A1108" t="s">
        <v>0</v>
      </c>
      <c r="B1108" s="1">
        <v>42431</v>
      </c>
      <c r="C1108" s="2">
        <v>0.69889217592592601</v>
      </c>
      <c r="D1108" t="s">
        <v>335</v>
      </c>
      <c r="E1108" t="s">
        <v>339</v>
      </c>
      <c r="F1108">
        <v>8.9499999999999993</v>
      </c>
      <c r="G1108">
        <v>46.737062999999999</v>
      </c>
      <c r="H1108">
        <v>31.425000000000001</v>
      </c>
      <c r="AJ1108">
        <v>0.28249999999999997</v>
      </c>
      <c r="AK1108">
        <v>-100</v>
      </c>
    </row>
    <row r="1109" spans="1:37" x14ac:dyDescent="0.3">
      <c r="A1109" t="s">
        <v>0</v>
      </c>
      <c r="B1109" s="1">
        <v>42431</v>
      </c>
      <c r="C1109" s="2">
        <v>0.69889341435185182</v>
      </c>
      <c r="D1109" t="s">
        <v>335</v>
      </c>
      <c r="E1109" t="s">
        <v>146</v>
      </c>
      <c r="F1109">
        <v>8.9499999999999993</v>
      </c>
      <c r="J1109" t="s">
        <v>419</v>
      </c>
      <c r="U1109">
        <v>8.9499999999999993</v>
      </c>
      <c r="V1109">
        <v>8.9489009999999993</v>
      </c>
      <c r="W1109">
        <v>1.1689999999999999E-3</v>
      </c>
      <c r="X1109">
        <v>0</v>
      </c>
      <c r="Y1109">
        <v>1.9000000000000001E-5</v>
      </c>
      <c r="Z1109">
        <v>1</v>
      </c>
    </row>
    <row r="1110" spans="1:37" x14ac:dyDescent="0.3">
      <c r="A1110" t="s">
        <v>0</v>
      </c>
      <c r="B1110" s="1">
        <v>42431</v>
      </c>
      <c r="C1110" s="2">
        <v>0.69890461805555548</v>
      </c>
      <c r="D1110" t="s">
        <v>335</v>
      </c>
      <c r="E1110" t="s">
        <v>146</v>
      </c>
      <c r="F1110">
        <v>8.9499999999999993</v>
      </c>
      <c r="J1110" t="s">
        <v>353</v>
      </c>
      <c r="U1110">
        <v>8.9499999999999993</v>
      </c>
      <c r="V1110">
        <v>8.9477820000000001</v>
      </c>
      <c r="W1110">
        <v>1.0560000000000001E-3</v>
      </c>
      <c r="X1110">
        <v>0</v>
      </c>
      <c r="Y1110">
        <v>3.1000000000000001E-5</v>
      </c>
      <c r="Z1110">
        <v>1</v>
      </c>
    </row>
    <row r="1111" spans="1:37" x14ac:dyDescent="0.3">
      <c r="A1111" t="s">
        <v>0</v>
      </c>
      <c r="B1111" s="1">
        <v>42431</v>
      </c>
      <c r="C1111" s="2">
        <v>0.69891591435185185</v>
      </c>
      <c r="D1111" t="s">
        <v>335</v>
      </c>
      <c r="E1111" t="s">
        <v>146</v>
      </c>
      <c r="F1111">
        <v>8.94</v>
      </c>
      <c r="J1111" t="s">
        <v>420</v>
      </c>
      <c r="U1111">
        <v>8.94</v>
      </c>
      <c r="V1111">
        <v>8.9471980000000002</v>
      </c>
      <c r="W1111">
        <v>7.8799999999999996E-4</v>
      </c>
      <c r="X1111">
        <v>0.01</v>
      </c>
      <c r="Y1111">
        <v>4.1999999999999998E-5</v>
      </c>
      <c r="Z1111">
        <v>1</v>
      </c>
    </row>
    <row r="1112" spans="1:37" x14ac:dyDescent="0.3">
      <c r="A1112" t="s">
        <v>0</v>
      </c>
      <c r="B1112" s="1">
        <v>42431</v>
      </c>
      <c r="C1112" s="2">
        <v>0.69892798611111118</v>
      </c>
      <c r="D1112" t="s">
        <v>335</v>
      </c>
      <c r="E1112" t="s">
        <v>146</v>
      </c>
      <c r="F1112">
        <v>8.94</v>
      </c>
      <c r="J1112" t="s">
        <v>421</v>
      </c>
      <c r="U1112">
        <v>8.94</v>
      </c>
      <c r="V1112">
        <v>8.9477519999999995</v>
      </c>
      <c r="W1112">
        <v>4.2299999999999998E-4</v>
      </c>
      <c r="X1112">
        <v>0</v>
      </c>
      <c r="Y1112">
        <v>4.8000000000000001E-5</v>
      </c>
      <c r="Z1112">
        <v>1</v>
      </c>
    </row>
    <row r="1113" spans="1:37" x14ac:dyDescent="0.3">
      <c r="A1113" t="s">
        <v>0</v>
      </c>
      <c r="B1113" s="1">
        <v>42431</v>
      </c>
      <c r="C1113" s="2">
        <v>0.69892940972222217</v>
      </c>
      <c r="D1113" t="s">
        <v>335</v>
      </c>
      <c r="E1113" t="s">
        <v>339</v>
      </c>
      <c r="F1113">
        <v>8.94</v>
      </c>
      <c r="G1113">
        <v>46.831556999999997</v>
      </c>
      <c r="H1113">
        <v>31.425000000000001</v>
      </c>
      <c r="AJ1113">
        <v>0.28125</v>
      </c>
      <c r="AK1113">
        <v>-100</v>
      </c>
    </row>
    <row r="1114" spans="1:37" x14ac:dyDescent="0.3">
      <c r="A1114" t="s">
        <v>0</v>
      </c>
      <c r="B1114" s="1">
        <v>42431</v>
      </c>
      <c r="C1114" s="2">
        <v>0.69893855324074072</v>
      </c>
      <c r="D1114" t="s">
        <v>335</v>
      </c>
      <c r="E1114" t="s">
        <v>146</v>
      </c>
      <c r="F1114">
        <v>8.9499999999999993</v>
      </c>
      <c r="J1114" t="s">
        <v>422</v>
      </c>
      <c r="U1114">
        <v>8.9499999999999993</v>
      </c>
      <c r="V1114">
        <v>8.9486190000000008</v>
      </c>
      <c r="W1114">
        <v>1.06E-4</v>
      </c>
      <c r="X1114">
        <v>-0.01</v>
      </c>
      <c r="Y1114">
        <v>4.6E-5</v>
      </c>
      <c r="Z1114">
        <v>1</v>
      </c>
    </row>
    <row r="1115" spans="1:37" x14ac:dyDescent="0.3">
      <c r="A1115" t="s">
        <v>0</v>
      </c>
      <c r="B1115" s="1">
        <v>42431</v>
      </c>
      <c r="C1115" s="2">
        <v>0.69894984953703698</v>
      </c>
      <c r="D1115" t="s">
        <v>335</v>
      </c>
      <c r="E1115" t="s">
        <v>146</v>
      </c>
      <c r="F1115">
        <v>8.9499999999999993</v>
      </c>
      <c r="J1115" t="s">
        <v>343</v>
      </c>
      <c r="U1115">
        <v>8.9499999999999993</v>
      </c>
      <c r="V1115">
        <v>8.9483669999999993</v>
      </c>
      <c r="W1115">
        <v>6.0000000000000002E-5</v>
      </c>
      <c r="X1115">
        <v>0</v>
      </c>
      <c r="Y1115">
        <v>4.3000000000000002E-5</v>
      </c>
      <c r="Z1115">
        <v>1</v>
      </c>
    </row>
    <row r="1116" spans="1:37" x14ac:dyDescent="0.3">
      <c r="A1116" t="s">
        <v>0</v>
      </c>
      <c r="B1116" s="1">
        <v>42431</v>
      </c>
      <c r="C1116" s="2">
        <v>0.69896148148148152</v>
      </c>
      <c r="D1116" t="s">
        <v>335</v>
      </c>
      <c r="E1116" t="s">
        <v>146</v>
      </c>
      <c r="F1116">
        <v>8.9600000000000009</v>
      </c>
      <c r="J1116" t="s">
        <v>423</v>
      </c>
      <c r="U1116">
        <v>8.9600000000000009</v>
      </c>
      <c r="V1116">
        <v>8.9466830000000002</v>
      </c>
      <c r="W1116">
        <v>3.0899999999999998E-4</v>
      </c>
      <c r="X1116">
        <v>-0.01</v>
      </c>
      <c r="Y1116">
        <v>4.6999999999999997E-5</v>
      </c>
      <c r="Z1116">
        <v>1</v>
      </c>
    </row>
    <row r="1117" spans="1:37" x14ac:dyDescent="0.3">
      <c r="A1117" t="s">
        <v>0</v>
      </c>
      <c r="B1117" s="1">
        <v>42431</v>
      </c>
      <c r="C1117" s="2">
        <v>0.69896293981481483</v>
      </c>
      <c r="D1117" t="s">
        <v>335</v>
      </c>
      <c r="E1117" t="s">
        <v>339</v>
      </c>
      <c r="F1117">
        <v>8.9600000000000009</v>
      </c>
      <c r="G1117">
        <v>46.923664000000002</v>
      </c>
      <c r="H1117">
        <v>31.425000000000001</v>
      </c>
      <c r="AJ1117">
        <v>0.26374999999999998</v>
      </c>
      <c r="AK1117">
        <v>-100</v>
      </c>
    </row>
    <row r="1118" spans="1:37" x14ac:dyDescent="0.3">
      <c r="A1118" t="s">
        <v>0</v>
      </c>
      <c r="B1118" s="1">
        <v>42431</v>
      </c>
      <c r="C1118" s="2">
        <v>0.69897247685185182</v>
      </c>
      <c r="D1118" t="s">
        <v>335</v>
      </c>
      <c r="E1118" t="s">
        <v>146</v>
      </c>
      <c r="F1118">
        <v>8.9499999999999993</v>
      </c>
      <c r="J1118" t="s">
        <v>344</v>
      </c>
      <c r="U1118">
        <v>8.9499999999999993</v>
      </c>
      <c r="V1118">
        <v>8.9450099999999999</v>
      </c>
      <c r="W1118">
        <v>5.5099999999999995E-4</v>
      </c>
      <c r="X1118">
        <v>0.01</v>
      </c>
      <c r="Y1118">
        <v>6.0999999999999999E-5</v>
      </c>
      <c r="Z1118">
        <v>1</v>
      </c>
    </row>
    <row r="1119" spans="1:37" x14ac:dyDescent="0.3">
      <c r="A1119" t="s">
        <v>0</v>
      </c>
      <c r="B1119" s="1">
        <v>42431</v>
      </c>
      <c r="C1119" s="2">
        <v>0.69898376157407405</v>
      </c>
      <c r="D1119" t="s">
        <v>335</v>
      </c>
      <c r="E1119" t="s">
        <v>146</v>
      </c>
      <c r="F1119">
        <v>8.9499999999999993</v>
      </c>
      <c r="J1119" t="s">
        <v>424</v>
      </c>
      <c r="U1119">
        <v>8.9499999999999993</v>
      </c>
      <c r="V1119">
        <v>8.9452619999999996</v>
      </c>
      <c r="W1119">
        <v>4.4999999999999999E-4</v>
      </c>
      <c r="X1119">
        <v>0</v>
      </c>
      <c r="Y1119">
        <v>7.8999999999999996E-5</v>
      </c>
      <c r="Z1119">
        <v>1</v>
      </c>
    </row>
    <row r="1120" spans="1:37" x14ac:dyDescent="0.3">
      <c r="A1120" t="s">
        <v>0</v>
      </c>
      <c r="B1120" s="1">
        <v>42431</v>
      </c>
      <c r="C1120" s="2">
        <v>0.69899506944444445</v>
      </c>
      <c r="D1120" t="s">
        <v>335</v>
      </c>
      <c r="E1120" t="s">
        <v>146</v>
      </c>
      <c r="F1120">
        <v>8.9499999999999993</v>
      </c>
      <c r="J1120" t="s">
        <v>425</v>
      </c>
      <c r="U1120">
        <v>8.9499999999999993</v>
      </c>
      <c r="V1120">
        <v>8.9477820000000001</v>
      </c>
      <c r="W1120">
        <v>0</v>
      </c>
      <c r="X1120">
        <v>0</v>
      </c>
      <c r="Y1120">
        <v>8.7999999999999998E-5</v>
      </c>
      <c r="Z1120">
        <v>1</v>
      </c>
    </row>
    <row r="1121" spans="1:37" x14ac:dyDescent="0.3">
      <c r="A1121" t="s">
        <v>0</v>
      </c>
      <c r="B1121" s="1">
        <v>42431</v>
      </c>
      <c r="C1121" s="2">
        <v>0.69899876157407403</v>
      </c>
      <c r="D1121" t="s">
        <v>335</v>
      </c>
      <c r="E1121" t="s">
        <v>339</v>
      </c>
      <c r="F1121">
        <v>8.9499999999999993</v>
      </c>
      <c r="G1121">
        <v>47.016069999999999</v>
      </c>
      <c r="H1121">
        <v>31.425000000000001</v>
      </c>
      <c r="AJ1121">
        <v>0.26624999999999999</v>
      </c>
      <c r="AK1121">
        <v>-100</v>
      </c>
    </row>
    <row r="1122" spans="1:37" x14ac:dyDescent="0.3">
      <c r="A1122" t="s">
        <v>0</v>
      </c>
      <c r="B1122" s="1">
        <v>42431</v>
      </c>
      <c r="C1122" s="2">
        <v>0.69900638888888889</v>
      </c>
      <c r="D1122" t="s">
        <v>335</v>
      </c>
      <c r="E1122" t="s">
        <v>146</v>
      </c>
      <c r="F1122">
        <v>8.9499999999999993</v>
      </c>
      <c r="J1122" t="s">
        <v>426</v>
      </c>
      <c r="U1122">
        <v>8.9499999999999993</v>
      </c>
      <c r="V1122">
        <v>8.9508670000000006</v>
      </c>
      <c r="W1122">
        <v>-4.5300000000000001E-4</v>
      </c>
      <c r="X1122">
        <v>0</v>
      </c>
      <c r="Y1122">
        <v>8.3999999999999995E-5</v>
      </c>
      <c r="Z1122">
        <v>1</v>
      </c>
    </row>
    <row r="1123" spans="1:37" x14ac:dyDescent="0.3">
      <c r="A1123" t="s">
        <v>0</v>
      </c>
      <c r="B1123" s="1">
        <v>42431</v>
      </c>
      <c r="C1123" s="2">
        <v>0.69901770833333332</v>
      </c>
      <c r="D1123" t="s">
        <v>335</v>
      </c>
      <c r="E1123" t="s">
        <v>146</v>
      </c>
      <c r="F1123">
        <v>8.9499999999999993</v>
      </c>
      <c r="J1123" t="s">
        <v>427</v>
      </c>
      <c r="U1123">
        <v>8.9499999999999993</v>
      </c>
      <c r="V1123">
        <v>8.9524899999999992</v>
      </c>
      <c r="W1123">
        <v>-5.8600000000000004E-4</v>
      </c>
      <c r="X1123">
        <v>0</v>
      </c>
      <c r="Y1123">
        <v>7.2000000000000002E-5</v>
      </c>
      <c r="Z1123">
        <v>1</v>
      </c>
    </row>
    <row r="1124" spans="1:37" x14ac:dyDescent="0.3">
      <c r="A1124" t="s">
        <v>0</v>
      </c>
      <c r="B1124" s="1">
        <v>42431</v>
      </c>
      <c r="C1124" s="2">
        <v>0.69902939814814813</v>
      </c>
      <c r="D1124" t="s">
        <v>335</v>
      </c>
      <c r="E1124" t="s">
        <v>146</v>
      </c>
      <c r="F1124">
        <v>8.9499999999999993</v>
      </c>
      <c r="J1124" t="s">
        <v>426</v>
      </c>
      <c r="U1124">
        <v>8.9499999999999993</v>
      </c>
      <c r="V1124">
        <v>8.9521879999999996</v>
      </c>
      <c r="W1124">
        <v>-4.4200000000000001E-4</v>
      </c>
      <c r="X1124">
        <v>0</v>
      </c>
      <c r="Y1124">
        <v>6.4999999999999994E-5</v>
      </c>
      <c r="Z1124">
        <v>1</v>
      </c>
    </row>
    <row r="1125" spans="1:37" x14ac:dyDescent="0.3">
      <c r="A1125" t="s">
        <v>0</v>
      </c>
      <c r="B1125" s="1">
        <v>42431</v>
      </c>
      <c r="C1125" s="2">
        <v>0.69903458333333335</v>
      </c>
      <c r="D1125" t="s">
        <v>335</v>
      </c>
      <c r="E1125" t="s">
        <v>339</v>
      </c>
      <c r="F1125">
        <v>8.9499999999999993</v>
      </c>
      <c r="G1125">
        <v>47.108414000000003</v>
      </c>
      <c r="H1125">
        <v>31.425000000000001</v>
      </c>
      <c r="AJ1125">
        <v>0.26500000000000001</v>
      </c>
      <c r="AK1125">
        <v>-100</v>
      </c>
    </row>
    <row r="1126" spans="1:37" x14ac:dyDescent="0.3">
      <c r="A1126" t="s">
        <v>0</v>
      </c>
      <c r="B1126" s="1">
        <v>42431</v>
      </c>
      <c r="C1126" s="2">
        <v>0.69904030092592595</v>
      </c>
      <c r="D1126" t="s">
        <v>335</v>
      </c>
      <c r="E1126" t="s">
        <v>146</v>
      </c>
      <c r="F1126">
        <v>8.9499999999999993</v>
      </c>
      <c r="J1126" t="s">
        <v>368</v>
      </c>
      <c r="U1126">
        <v>8.9499999999999993</v>
      </c>
      <c r="V1126">
        <v>8.9510699999999996</v>
      </c>
      <c r="W1126">
        <v>-3.3500000000000001E-4</v>
      </c>
      <c r="X1126">
        <v>0</v>
      </c>
      <c r="Y1126">
        <v>6.4999999999999994E-5</v>
      </c>
      <c r="Z1126">
        <v>1</v>
      </c>
    </row>
    <row r="1127" spans="1:37" x14ac:dyDescent="0.3">
      <c r="A1127" t="s">
        <v>0</v>
      </c>
      <c r="B1127" s="1">
        <v>42431</v>
      </c>
      <c r="C1127" s="2">
        <v>0.69905160879629635</v>
      </c>
      <c r="D1127" t="s">
        <v>335</v>
      </c>
      <c r="E1127" t="s">
        <v>146</v>
      </c>
      <c r="F1127">
        <v>8.94</v>
      </c>
      <c r="J1127" t="s">
        <v>428</v>
      </c>
      <c r="U1127">
        <v>8.94</v>
      </c>
      <c r="V1127">
        <v>8.9502819999999996</v>
      </c>
      <c r="W1127">
        <v>-4.46E-4</v>
      </c>
      <c r="X1127">
        <v>0.01</v>
      </c>
      <c r="Y1127">
        <v>6.7000000000000002E-5</v>
      </c>
      <c r="Z1127">
        <v>1</v>
      </c>
    </row>
    <row r="1128" spans="1:37" x14ac:dyDescent="0.3">
      <c r="A1128" t="s">
        <v>0</v>
      </c>
      <c r="B1128" s="1">
        <v>42431</v>
      </c>
      <c r="C1128" s="2">
        <v>0.69906291666666664</v>
      </c>
      <c r="D1128" t="s">
        <v>335</v>
      </c>
      <c r="E1128" t="s">
        <v>146</v>
      </c>
      <c r="F1128">
        <v>8.94</v>
      </c>
      <c r="J1128" t="s">
        <v>429</v>
      </c>
      <c r="U1128">
        <v>8.94</v>
      </c>
      <c r="V1128">
        <v>8.9499999999999993</v>
      </c>
      <c r="W1128">
        <v>-6.1700000000000004E-4</v>
      </c>
      <c r="X1128">
        <v>0</v>
      </c>
      <c r="Y1128">
        <v>6.4999999999999994E-5</v>
      </c>
      <c r="Z1128">
        <v>1</v>
      </c>
    </row>
    <row r="1129" spans="1:37" x14ac:dyDescent="0.3">
      <c r="A1129" t="s">
        <v>0</v>
      </c>
      <c r="B1129" s="1">
        <v>42431</v>
      </c>
      <c r="C1129" s="2">
        <v>0.69907040509259266</v>
      </c>
      <c r="D1129" t="s">
        <v>335</v>
      </c>
      <c r="E1129" t="s">
        <v>339</v>
      </c>
      <c r="F1129">
        <v>8.94</v>
      </c>
      <c r="G1129">
        <v>47.202976</v>
      </c>
      <c r="H1129">
        <v>31.425000000000001</v>
      </c>
      <c r="AJ1129">
        <v>0.26374999999999998</v>
      </c>
      <c r="AK1129">
        <v>-100</v>
      </c>
    </row>
    <row r="1130" spans="1:37" x14ac:dyDescent="0.3">
      <c r="A1130" t="s">
        <v>0</v>
      </c>
      <c r="B1130" s="1">
        <v>42431</v>
      </c>
      <c r="C1130" s="2">
        <v>0.69907422453703705</v>
      </c>
      <c r="D1130" t="s">
        <v>335</v>
      </c>
      <c r="E1130" t="s">
        <v>146</v>
      </c>
      <c r="F1130">
        <v>8.9499999999999993</v>
      </c>
      <c r="J1130" t="s">
        <v>375</v>
      </c>
      <c r="U1130">
        <v>8.9499999999999993</v>
      </c>
      <c r="V1130">
        <v>8.9496889999999993</v>
      </c>
      <c r="W1130">
        <v>-5.4699999999999996E-4</v>
      </c>
      <c r="X1130">
        <v>-0.01</v>
      </c>
      <c r="Y1130">
        <v>5.8999999999999998E-5</v>
      </c>
      <c r="Z1130">
        <v>1</v>
      </c>
    </row>
    <row r="1131" spans="1:37" x14ac:dyDescent="0.3">
      <c r="A1131" t="s">
        <v>0</v>
      </c>
      <c r="B1131" s="1">
        <v>42431</v>
      </c>
      <c r="C1131" s="2">
        <v>0.69908554398148148</v>
      </c>
      <c r="D1131" t="s">
        <v>335</v>
      </c>
      <c r="E1131" t="s">
        <v>146</v>
      </c>
      <c r="F1131">
        <v>8.93</v>
      </c>
      <c r="J1131" t="s">
        <v>430</v>
      </c>
      <c r="U1131">
        <v>8.93</v>
      </c>
      <c r="V1131">
        <v>8.9486480000000004</v>
      </c>
      <c r="W1131">
        <v>-1.07E-4</v>
      </c>
      <c r="X1131">
        <v>0.02</v>
      </c>
      <c r="Y1131">
        <v>5.8E-5</v>
      </c>
      <c r="Z1131">
        <v>1</v>
      </c>
    </row>
    <row r="1132" spans="1:37" x14ac:dyDescent="0.3">
      <c r="A1132" t="s">
        <v>0</v>
      </c>
      <c r="B1132" s="1">
        <v>42431</v>
      </c>
      <c r="C1132" s="2">
        <v>0.69909685185185177</v>
      </c>
      <c r="D1132" t="s">
        <v>335</v>
      </c>
      <c r="E1132" t="s">
        <v>146</v>
      </c>
      <c r="F1132">
        <v>8.93</v>
      </c>
      <c r="J1132" t="s">
        <v>431</v>
      </c>
      <c r="U1132">
        <v>8.93</v>
      </c>
      <c r="V1132">
        <v>8.9466529999999995</v>
      </c>
      <c r="W1132">
        <v>5.2099999999999998E-4</v>
      </c>
      <c r="X1132">
        <v>0</v>
      </c>
      <c r="Y1132">
        <v>6.7999999999999999E-5</v>
      </c>
      <c r="Z1132">
        <v>1</v>
      </c>
    </row>
    <row r="1133" spans="1:37" x14ac:dyDescent="0.3">
      <c r="A1133" t="s">
        <v>0</v>
      </c>
      <c r="B1133" s="1">
        <v>42431</v>
      </c>
      <c r="C1133" s="2">
        <v>0.69910622685185186</v>
      </c>
      <c r="D1133" t="s">
        <v>335</v>
      </c>
      <c r="E1133" t="s">
        <v>339</v>
      </c>
      <c r="F1133">
        <v>8.93</v>
      </c>
      <c r="G1133">
        <v>47.299666000000002</v>
      </c>
      <c r="H1133">
        <v>31.425000000000001</v>
      </c>
      <c r="AJ1133">
        <v>0.26374999999999998</v>
      </c>
      <c r="AK1133">
        <v>-100</v>
      </c>
    </row>
    <row r="1134" spans="1:37" x14ac:dyDescent="0.3">
      <c r="A1134" t="s">
        <v>0</v>
      </c>
      <c r="B1134" s="1">
        <v>42431</v>
      </c>
      <c r="C1134" s="2">
        <v>0.69910814814814815</v>
      </c>
      <c r="D1134" t="s">
        <v>335</v>
      </c>
      <c r="E1134" t="s">
        <v>146</v>
      </c>
      <c r="F1134">
        <v>8.93</v>
      </c>
      <c r="J1134" t="s">
        <v>432</v>
      </c>
      <c r="U1134">
        <v>8.93</v>
      </c>
      <c r="V1134">
        <v>8.9443579999999994</v>
      </c>
      <c r="W1134">
        <v>1.0059999999999999E-3</v>
      </c>
      <c r="X1134">
        <v>0</v>
      </c>
      <c r="Y1134">
        <v>9.0000000000000006E-5</v>
      </c>
      <c r="Z1134">
        <v>1</v>
      </c>
    </row>
    <row r="1135" spans="1:37" x14ac:dyDescent="0.3">
      <c r="A1135" t="s">
        <v>0</v>
      </c>
      <c r="B1135" s="1">
        <v>42431</v>
      </c>
      <c r="C1135" s="2">
        <v>0.69911946759259258</v>
      </c>
      <c r="D1135" t="s">
        <v>335</v>
      </c>
      <c r="E1135" t="s">
        <v>146</v>
      </c>
      <c r="F1135">
        <v>8.92</v>
      </c>
      <c r="J1135" t="s">
        <v>433</v>
      </c>
      <c r="U1135">
        <v>8.92</v>
      </c>
      <c r="V1135">
        <v>8.9422180000000004</v>
      </c>
      <c r="W1135">
        <v>1.2329999999999999E-3</v>
      </c>
      <c r="X1135">
        <v>0.01</v>
      </c>
      <c r="Y1135">
        <v>1.2E-4</v>
      </c>
      <c r="Z1135">
        <v>1</v>
      </c>
    </row>
    <row r="1136" spans="1:37" x14ac:dyDescent="0.3">
      <c r="A1136" t="s">
        <v>0</v>
      </c>
      <c r="B1136" s="1">
        <v>42431</v>
      </c>
      <c r="C1136" s="2">
        <v>0.69913077546296298</v>
      </c>
      <c r="D1136" t="s">
        <v>335</v>
      </c>
      <c r="E1136" t="s">
        <v>146</v>
      </c>
      <c r="F1136">
        <v>8.92</v>
      </c>
      <c r="J1136" t="s">
        <v>434</v>
      </c>
      <c r="U1136">
        <v>8.92</v>
      </c>
      <c r="V1136">
        <v>8.9394840000000002</v>
      </c>
      <c r="W1136">
        <v>1.433E-3</v>
      </c>
      <c r="X1136">
        <v>0</v>
      </c>
      <c r="Y1136">
        <v>1.6100000000000001E-4</v>
      </c>
      <c r="Z1136">
        <v>1</v>
      </c>
    </row>
    <row r="1137" spans="1:37" x14ac:dyDescent="0.3">
      <c r="A1137" t="s">
        <v>0</v>
      </c>
      <c r="B1137" s="1">
        <v>42431</v>
      </c>
      <c r="C1137" s="2">
        <v>0.69914219907407416</v>
      </c>
      <c r="D1137" t="s">
        <v>335</v>
      </c>
      <c r="E1137" t="s">
        <v>146</v>
      </c>
      <c r="F1137">
        <v>8.91</v>
      </c>
      <c r="J1137" t="s">
        <v>435</v>
      </c>
      <c r="U1137">
        <v>8.91</v>
      </c>
      <c r="V1137">
        <v>8.9355349999999998</v>
      </c>
      <c r="W1137">
        <v>1.8240000000000001E-3</v>
      </c>
      <c r="X1137">
        <v>0.01</v>
      </c>
      <c r="Y1137">
        <v>2.2000000000000001E-4</v>
      </c>
      <c r="Z1137">
        <v>1</v>
      </c>
    </row>
    <row r="1138" spans="1:37" x14ac:dyDescent="0.3">
      <c r="A1138" t="s">
        <v>0</v>
      </c>
      <c r="B1138" s="1">
        <v>42431</v>
      </c>
      <c r="C1138" s="2">
        <v>0.69914363425925929</v>
      </c>
      <c r="D1138" t="s">
        <v>335</v>
      </c>
      <c r="E1138" t="s">
        <v>339</v>
      </c>
      <c r="F1138">
        <v>8.91</v>
      </c>
      <c r="G1138">
        <v>47.389978999999997</v>
      </c>
      <c r="H1138">
        <v>31.425000000000001</v>
      </c>
      <c r="AJ1138">
        <v>0.26374999999999998</v>
      </c>
      <c r="AK1138">
        <v>-100</v>
      </c>
    </row>
    <row r="1139" spans="1:37" x14ac:dyDescent="0.3">
      <c r="A1139" t="s">
        <v>0</v>
      </c>
      <c r="B1139" s="1">
        <v>42431</v>
      </c>
      <c r="C1139" s="2">
        <v>0.69915337962962953</v>
      </c>
      <c r="D1139" t="s">
        <v>335</v>
      </c>
      <c r="E1139" t="s">
        <v>146</v>
      </c>
      <c r="F1139">
        <v>8.9</v>
      </c>
      <c r="J1139" t="s">
        <v>436</v>
      </c>
      <c r="U1139">
        <v>8.9</v>
      </c>
      <c r="V1139">
        <v>8.9310399999999994</v>
      </c>
      <c r="W1139">
        <v>2.3449999999999999E-3</v>
      </c>
      <c r="X1139">
        <v>0.01</v>
      </c>
      <c r="Y1139">
        <v>2.9300000000000002E-4</v>
      </c>
      <c r="Z1139">
        <v>1</v>
      </c>
    </row>
    <row r="1140" spans="1:37" x14ac:dyDescent="0.3">
      <c r="A1140" t="s">
        <v>0</v>
      </c>
      <c r="B1140" s="1">
        <v>42431</v>
      </c>
      <c r="C1140" s="2">
        <v>0.69916469907407397</v>
      </c>
      <c r="D1140" t="s">
        <v>335</v>
      </c>
      <c r="E1140" t="s">
        <v>146</v>
      </c>
      <c r="F1140">
        <v>8.89</v>
      </c>
      <c r="J1140" t="s">
        <v>437</v>
      </c>
      <c r="U1140">
        <v>8.89</v>
      </c>
      <c r="V1140">
        <v>8.9266529999999999</v>
      </c>
      <c r="W1140">
        <v>2.849E-3</v>
      </c>
      <c r="X1140">
        <v>0.01</v>
      </c>
      <c r="Y1140">
        <v>3.7599999999999998E-4</v>
      </c>
      <c r="Z1140">
        <v>1</v>
      </c>
    </row>
    <row r="1141" spans="1:37" x14ac:dyDescent="0.3">
      <c r="A1141" t="s">
        <v>0</v>
      </c>
      <c r="B1141" s="1">
        <v>42431</v>
      </c>
      <c r="C1141" s="2">
        <v>0.69917571759259267</v>
      </c>
      <c r="D1141" t="s">
        <v>335</v>
      </c>
      <c r="E1141" t="s">
        <v>339</v>
      </c>
      <c r="F1141">
        <v>8.89</v>
      </c>
      <c r="G1141">
        <v>47.476170000000003</v>
      </c>
      <c r="H1141">
        <v>31.425000000000001</v>
      </c>
      <c r="AJ1141">
        <v>0.28000000000000003</v>
      </c>
      <c r="AK1141">
        <v>-100</v>
      </c>
    </row>
    <row r="1142" spans="1:37" x14ac:dyDescent="0.3">
      <c r="A1142" t="s">
        <v>0</v>
      </c>
      <c r="B1142" s="1">
        <v>42431</v>
      </c>
      <c r="C1142" s="2">
        <v>0.69917695601851848</v>
      </c>
      <c r="D1142" t="s">
        <v>335</v>
      </c>
      <c r="E1142" t="s">
        <v>146</v>
      </c>
      <c r="F1142">
        <v>8.86</v>
      </c>
      <c r="J1142" t="s">
        <v>438</v>
      </c>
      <c r="U1142">
        <v>8.86</v>
      </c>
      <c r="V1142">
        <v>8.9219360000000005</v>
      </c>
      <c r="W1142">
        <v>3.3040000000000001E-3</v>
      </c>
      <c r="X1142">
        <v>0.03</v>
      </c>
      <c r="Y1142">
        <v>4.6999999999999999E-4</v>
      </c>
      <c r="Z1142">
        <v>1</v>
      </c>
    </row>
    <row r="1143" spans="1:37" x14ac:dyDescent="0.3">
      <c r="A1143" t="s">
        <v>0</v>
      </c>
      <c r="B1143" s="1">
        <v>42431</v>
      </c>
      <c r="C1143" s="2">
        <v>0.69918730324074074</v>
      </c>
      <c r="D1143" t="s">
        <v>335</v>
      </c>
      <c r="E1143" t="s">
        <v>146</v>
      </c>
      <c r="F1143">
        <v>8.84</v>
      </c>
      <c r="J1143" t="s">
        <v>439</v>
      </c>
      <c r="U1143">
        <v>8.84</v>
      </c>
      <c r="V1143">
        <v>8.9160000000000004</v>
      </c>
      <c r="W1143">
        <v>3.7910000000000001E-3</v>
      </c>
      <c r="X1143">
        <v>0.02</v>
      </c>
      <c r="Y1143">
        <v>5.8E-4</v>
      </c>
      <c r="Z1143">
        <v>1</v>
      </c>
    </row>
    <row r="1144" spans="1:37" x14ac:dyDescent="0.3">
      <c r="A1144" t="s">
        <v>0</v>
      </c>
      <c r="B1144" s="1">
        <v>42431</v>
      </c>
      <c r="C1144" s="2">
        <v>0.699198599537037</v>
      </c>
      <c r="D1144" t="s">
        <v>335</v>
      </c>
      <c r="E1144" t="s">
        <v>146</v>
      </c>
      <c r="F1144">
        <v>8.82</v>
      </c>
      <c r="J1144" t="s">
        <v>440</v>
      </c>
      <c r="U1144">
        <v>8.82</v>
      </c>
      <c r="V1144">
        <v>8.9079359999999994</v>
      </c>
      <c r="W1144">
        <v>4.5050000000000003E-3</v>
      </c>
      <c r="X1144">
        <v>0.02</v>
      </c>
      <c r="Y1144">
        <v>7.1299999999999998E-4</v>
      </c>
      <c r="Z1144">
        <v>1</v>
      </c>
    </row>
    <row r="1145" spans="1:37" x14ac:dyDescent="0.3">
      <c r="A1145" t="s">
        <v>0</v>
      </c>
      <c r="B1145" s="1">
        <v>42431</v>
      </c>
      <c r="C1145" s="2">
        <v>0.69921011574074077</v>
      </c>
      <c r="D1145" t="s">
        <v>335</v>
      </c>
      <c r="E1145" t="s">
        <v>146</v>
      </c>
      <c r="F1145">
        <v>8.7799999999999994</v>
      </c>
      <c r="J1145" t="s">
        <v>441</v>
      </c>
      <c r="U1145">
        <v>8.7799999999999994</v>
      </c>
      <c r="V1145">
        <v>8.8965840000000007</v>
      </c>
      <c r="W1145">
        <v>5.6439999999999997E-3</v>
      </c>
      <c r="X1145">
        <v>0.04</v>
      </c>
      <c r="Y1145">
        <v>8.7299999999999997E-4</v>
      </c>
      <c r="Z1145">
        <v>1</v>
      </c>
    </row>
    <row r="1146" spans="1:37" x14ac:dyDescent="0.3">
      <c r="A1146" t="s">
        <v>0</v>
      </c>
      <c r="B1146" s="1">
        <v>42431</v>
      </c>
      <c r="C1146" s="2">
        <v>0.69921436342592591</v>
      </c>
      <c r="D1146" t="s">
        <v>335</v>
      </c>
      <c r="E1146" t="s">
        <v>339</v>
      </c>
      <c r="F1146">
        <v>8.7799999999999994</v>
      </c>
      <c r="G1146">
        <v>47.576262</v>
      </c>
      <c r="H1146">
        <v>31.425000000000001</v>
      </c>
      <c r="AJ1146">
        <v>0.28000000000000003</v>
      </c>
      <c r="AK1146">
        <v>-100</v>
      </c>
    </row>
    <row r="1147" spans="1:37" x14ac:dyDescent="0.3">
      <c r="A1147" t="s">
        <v>0</v>
      </c>
      <c r="B1147" s="1">
        <v>42431</v>
      </c>
      <c r="C1147" s="2">
        <v>0.69922121527777781</v>
      </c>
      <c r="D1147" t="s">
        <v>335</v>
      </c>
      <c r="E1147" t="s">
        <v>146</v>
      </c>
      <c r="F1147">
        <v>8.77</v>
      </c>
      <c r="J1147" t="s">
        <v>442</v>
      </c>
      <c r="U1147">
        <v>8.77</v>
      </c>
      <c r="V1147">
        <v>8.8809900000000006</v>
      </c>
      <c r="W1147">
        <v>7.234E-3</v>
      </c>
      <c r="X1147">
        <v>0.01</v>
      </c>
      <c r="Y1147">
        <v>1.0709999999999999E-3</v>
      </c>
      <c r="Z1147">
        <v>1</v>
      </c>
    </row>
    <row r="1148" spans="1:37" x14ac:dyDescent="0.3">
      <c r="A1148" t="s">
        <v>0</v>
      </c>
      <c r="B1148" s="1">
        <v>42431</v>
      </c>
      <c r="C1148" s="2">
        <v>0.69923253472222224</v>
      </c>
      <c r="D1148" t="s">
        <v>335</v>
      </c>
      <c r="E1148" t="s">
        <v>146</v>
      </c>
      <c r="F1148">
        <v>8.73</v>
      </c>
      <c r="J1148" t="s">
        <v>443</v>
      </c>
      <c r="U1148">
        <v>8.73</v>
      </c>
      <c r="V1148">
        <v>8.8612830000000002</v>
      </c>
      <c r="W1148">
        <v>9.1830000000000002E-3</v>
      </c>
      <c r="X1148">
        <v>0.04</v>
      </c>
      <c r="Y1148">
        <v>1.32E-3</v>
      </c>
      <c r="Z1148">
        <v>1</v>
      </c>
    </row>
    <row r="1149" spans="1:37" x14ac:dyDescent="0.3">
      <c r="A1149" t="s">
        <v>0</v>
      </c>
      <c r="B1149" s="1">
        <v>42431</v>
      </c>
      <c r="C1149" s="2">
        <v>0.69924497685185194</v>
      </c>
      <c r="D1149" t="s">
        <v>335</v>
      </c>
      <c r="E1149" t="s">
        <v>146</v>
      </c>
      <c r="F1149">
        <v>8.6999999999999993</v>
      </c>
      <c r="J1149" t="s">
        <v>444</v>
      </c>
      <c r="U1149">
        <v>8.6999999999999993</v>
      </c>
      <c r="V1149">
        <v>8.8385300000000004</v>
      </c>
      <c r="W1149">
        <v>1.1442000000000001E-2</v>
      </c>
      <c r="X1149">
        <v>0.03</v>
      </c>
      <c r="Y1149">
        <v>1.629E-3</v>
      </c>
      <c r="Z1149">
        <v>1</v>
      </c>
    </row>
    <row r="1150" spans="1:37" x14ac:dyDescent="0.3">
      <c r="A1150" t="s">
        <v>0</v>
      </c>
      <c r="B1150" s="1">
        <v>42431</v>
      </c>
      <c r="C1150" s="2">
        <v>0.69924785879629636</v>
      </c>
      <c r="D1150" t="s">
        <v>335</v>
      </c>
      <c r="E1150" t="s">
        <v>339</v>
      </c>
      <c r="F1150">
        <v>8.6999999999999993</v>
      </c>
      <c r="G1150">
        <v>47.662993</v>
      </c>
      <c r="H1150">
        <v>31.425000000000001</v>
      </c>
      <c r="AJ1150">
        <v>0.26500000000000001</v>
      </c>
      <c r="AK1150">
        <v>-100</v>
      </c>
    </row>
    <row r="1151" spans="1:37" x14ac:dyDescent="0.3">
      <c r="A1151" t="s">
        <v>0</v>
      </c>
      <c r="B1151" s="1">
        <v>42431</v>
      </c>
      <c r="C1151" s="2">
        <v>0.69925516203703708</v>
      </c>
      <c r="D1151" t="s">
        <v>335</v>
      </c>
      <c r="E1151" t="s">
        <v>146</v>
      </c>
      <c r="F1151">
        <v>8.67</v>
      </c>
      <c r="J1151" t="s">
        <v>445</v>
      </c>
      <c r="U1151">
        <v>8.67</v>
      </c>
      <c r="V1151">
        <v>8.8138120000000004</v>
      </c>
      <c r="W1151">
        <v>1.3957000000000001E-2</v>
      </c>
      <c r="X1151">
        <v>0.03</v>
      </c>
      <c r="Y1151">
        <v>2.0070000000000001E-3</v>
      </c>
      <c r="Z1151">
        <v>1</v>
      </c>
    </row>
    <row r="1152" spans="1:37" x14ac:dyDescent="0.3">
      <c r="A1152" t="s">
        <v>0</v>
      </c>
      <c r="B1152" s="1">
        <v>42431</v>
      </c>
      <c r="C1152" s="2">
        <v>0.69926645833333334</v>
      </c>
      <c r="D1152" t="s">
        <v>335</v>
      </c>
      <c r="E1152" t="s">
        <v>146</v>
      </c>
      <c r="F1152">
        <v>8.6199999999999992</v>
      </c>
      <c r="J1152" t="s">
        <v>446</v>
      </c>
      <c r="U1152">
        <v>8.6199999999999992</v>
      </c>
      <c r="V1152">
        <v>8.7877229999999997</v>
      </c>
      <c r="W1152">
        <v>1.6601000000000001E-2</v>
      </c>
      <c r="X1152">
        <v>0.05</v>
      </c>
      <c r="Y1152">
        <v>2.4620000000000002E-3</v>
      </c>
      <c r="Z1152">
        <v>1</v>
      </c>
    </row>
    <row r="1153" spans="1:37" x14ac:dyDescent="0.3">
      <c r="A1153" t="s">
        <v>0</v>
      </c>
      <c r="B1153" s="1">
        <v>42431</v>
      </c>
      <c r="C1153" s="2">
        <v>0.69927774305555557</v>
      </c>
      <c r="D1153" t="s">
        <v>335</v>
      </c>
      <c r="E1153" t="s">
        <v>146</v>
      </c>
      <c r="F1153">
        <v>8.58</v>
      </c>
      <c r="J1153" t="s">
        <v>447</v>
      </c>
      <c r="U1153">
        <v>8.58</v>
      </c>
      <c r="V1153">
        <v>8.7601829999999996</v>
      </c>
      <c r="W1153">
        <v>1.9272999999999998E-2</v>
      </c>
      <c r="X1153">
        <v>0.04</v>
      </c>
      <c r="Y1153">
        <v>3.0000000000000001E-3</v>
      </c>
      <c r="Z1153">
        <v>1</v>
      </c>
    </row>
    <row r="1154" spans="1:37" x14ac:dyDescent="0.3">
      <c r="A1154" t="s">
        <v>0</v>
      </c>
      <c r="B1154" s="1">
        <v>42431</v>
      </c>
      <c r="C1154" s="2">
        <v>0.69928372685185192</v>
      </c>
      <c r="D1154" t="s">
        <v>335</v>
      </c>
      <c r="E1154" t="s">
        <v>339</v>
      </c>
      <c r="F1154">
        <v>8.58</v>
      </c>
      <c r="G1154">
        <v>47.756610000000002</v>
      </c>
      <c r="H1154">
        <v>31.425000000000001</v>
      </c>
      <c r="AJ1154">
        <v>0.26750000000000002</v>
      </c>
      <c r="AK1154">
        <v>-100</v>
      </c>
    </row>
    <row r="1155" spans="1:37" x14ac:dyDescent="0.3">
      <c r="A1155" t="s">
        <v>0</v>
      </c>
      <c r="B1155" s="1">
        <v>42431</v>
      </c>
      <c r="C1155" s="2">
        <v>0.6992890625</v>
      </c>
      <c r="D1155" t="s">
        <v>335</v>
      </c>
      <c r="E1155" t="s">
        <v>146</v>
      </c>
      <c r="F1155">
        <v>8.51</v>
      </c>
      <c r="J1155" t="s">
        <v>448</v>
      </c>
      <c r="U1155">
        <v>8.51</v>
      </c>
      <c r="V1155">
        <v>8.7304650000000006</v>
      </c>
      <c r="W1155">
        <v>2.1951999999999999E-2</v>
      </c>
      <c r="X1155">
        <v>7.0000000000000007E-2</v>
      </c>
      <c r="Y1155">
        <v>3.6210000000000001E-3</v>
      </c>
      <c r="Z1155">
        <v>1</v>
      </c>
    </row>
    <row r="1156" spans="1:37" x14ac:dyDescent="0.3">
      <c r="A1156" t="s">
        <v>0</v>
      </c>
      <c r="B1156" s="1">
        <v>42431</v>
      </c>
      <c r="C1156" s="2">
        <v>0.69930038194444444</v>
      </c>
      <c r="D1156" t="s">
        <v>335</v>
      </c>
      <c r="E1156" t="s">
        <v>146</v>
      </c>
      <c r="F1156">
        <v>8.4600000000000009</v>
      </c>
      <c r="J1156" t="s">
        <v>449</v>
      </c>
      <c r="U1156">
        <v>8.4600000000000009</v>
      </c>
      <c r="V1156">
        <v>8.6975949999999997</v>
      </c>
      <c r="W1156">
        <v>2.4612999999999999E-2</v>
      </c>
      <c r="X1156">
        <v>0.05</v>
      </c>
      <c r="Y1156">
        <v>4.3290000000000004E-3</v>
      </c>
      <c r="Z1156">
        <v>1</v>
      </c>
    </row>
    <row r="1157" spans="1:37" x14ac:dyDescent="0.3">
      <c r="A1157" t="s">
        <v>0</v>
      </c>
      <c r="B1157" s="1">
        <v>42431</v>
      </c>
      <c r="C1157" s="2">
        <v>0.69931166666666666</v>
      </c>
      <c r="D1157" t="s">
        <v>335</v>
      </c>
      <c r="E1157" t="s">
        <v>146</v>
      </c>
      <c r="F1157">
        <v>8.4</v>
      </c>
      <c r="J1157" t="s">
        <v>450</v>
      </c>
      <c r="U1157">
        <v>8.4</v>
      </c>
      <c r="V1157">
        <v>8.6603670000000008</v>
      </c>
      <c r="W1157">
        <v>2.7288E-2</v>
      </c>
      <c r="X1157">
        <v>0.06</v>
      </c>
      <c r="Y1157">
        <v>5.1310000000000001E-3</v>
      </c>
      <c r="Z1157">
        <v>1</v>
      </c>
    </row>
    <row r="1158" spans="1:37" x14ac:dyDescent="0.3">
      <c r="A1158" t="s">
        <v>0</v>
      </c>
      <c r="B1158" s="1">
        <v>42431</v>
      </c>
      <c r="C1158" s="2">
        <v>0.69931858796296298</v>
      </c>
      <c r="D1158" t="s">
        <v>335</v>
      </c>
      <c r="E1158" t="s">
        <v>339</v>
      </c>
      <c r="F1158">
        <v>8.4</v>
      </c>
      <c r="G1158">
        <v>47.850107999999999</v>
      </c>
      <c r="H1158">
        <v>31.425000000000001</v>
      </c>
      <c r="AJ1158">
        <v>0.26374999999999998</v>
      </c>
      <c r="AK1158">
        <v>-100</v>
      </c>
    </row>
    <row r="1159" spans="1:37" x14ac:dyDescent="0.3">
      <c r="A1159" t="s">
        <v>0</v>
      </c>
      <c r="B1159" s="1">
        <v>42431</v>
      </c>
      <c r="C1159" s="2">
        <v>0.69932297453703696</v>
      </c>
      <c r="D1159" t="s">
        <v>335</v>
      </c>
      <c r="E1159" t="s">
        <v>146</v>
      </c>
      <c r="F1159">
        <v>8.35</v>
      </c>
      <c r="J1159" t="s">
        <v>451</v>
      </c>
      <c r="U1159">
        <v>8.35</v>
      </c>
      <c r="V1159">
        <v>8.6173920000000006</v>
      </c>
      <c r="W1159">
        <v>3.0165999999999998E-2</v>
      </c>
      <c r="X1159">
        <v>0.05</v>
      </c>
      <c r="Y1159">
        <v>6.0369999999999998E-3</v>
      </c>
      <c r="Z1159">
        <v>1</v>
      </c>
    </row>
    <row r="1160" spans="1:37" x14ac:dyDescent="0.3">
      <c r="A1160" t="s">
        <v>0</v>
      </c>
      <c r="B1160" s="1">
        <v>42431</v>
      </c>
      <c r="C1160" s="2">
        <v>0.69933429398148139</v>
      </c>
      <c r="D1160" t="s">
        <v>335</v>
      </c>
      <c r="E1160" t="s">
        <v>146</v>
      </c>
      <c r="F1160">
        <v>8.2799999999999994</v>
      </c>
      <c r="J1160" t="s">
        <v>452</v>
      </c>
      <c r="U1160">
        <v>8.2799999999999994</v>
      </c>
      <c r="V1160">
        <v>8.5682080000000003</v>
      </c>
      <c r="W1160">
        <v>3.3434999999999999E-2</v>
      </c>
      <c r="X1160">
        <v>7.0000000000000007E-2</v>
      </c>
      <c r="Y1160">
        <v>7.0629999999999998E-3</v>
      </c>
      <c r="Z1160">
        <v>1</v>
      </c>
    </row>
    <row r="1161" spans="1:37" x14ac:dyDescent="0.3">
      <c r="A1161" t="s">
        <v>0</v>
      </c>
      <c r="B1161" s="1">
        <v>42431</v>
      </c>
      <c r="C1161" s="2">
        <v>0.69934560185185191</v>
      </c>
      <c r="D1161" t="s">
        <v>335</v>
      </c>
      <c r="E1161" t="s">
        <v>146</v>
      </c>
      <c r="F1161">
        <v>8.2200000000000006</v>
      </c>
      <c r="J1161" t="s">
        <v>453</v>
      </c>
      <c r="U1161">
        <v>8.2200000000000006</v>
      </c>
      <c r="V1161">
        <v>8.5143170000000001</v>
      </c>
      <c r="W1161">
        <v>3.7043E-2</v>
      </c>
      <c r="X1161">
        <v>0.06</v>
      </c>
      <c r="Y1161">
        <v>8.2199999999999999E-3</v>
      </c>
      <c r="Z1161">
        <v>1</v>
      </c>
    </row>
    <row r="1162" spans="1:37" x14ac:dyDescent="0.3">
      <c r="A1162" t="s">
        <v>0</v>
      </c>
      <c r="B1162" s="1">
        <v>42431</v>
      </c>
      <c r="C1162" s="2">
        <v>0.69935342592592598</v>
      </c>
      <c r="D1162" t="s">
        <v>335</v>
      </c>
      <c r="E1162" t="s">
        <v>339</v>
      </c>
      <c r="F1162">
        <v>8.2200000000000006</v>
      </c>
      <c r="G1162">
        <v>47.946848000000003</v>
      </c>
      <c r="H1162">
        <v>31.425000000000001</v>
      </c>
      <c r="AJ1162">
        <v>0.26250000000000001</v>
      </c>
      <c r="AK1162">
        <v>-100</v>
      </c>
    </row>
    <row r="1163" spans="1:37" x14ac:dyDescent="0.3">
      <c r="A1163" t="s">
        <v>0</v>
      </c>
      <c r="B1163" s="1">
        <v>42431</v>
      </c>
      <c r="C1163" s="2">
        <v>0.6993569097222222</v>
      </c>
      <c r="D1163" t="s">
        <v>335</v>
      </c>
      <c r="E1163" t="s">
        <v>146</v>
      </c>
      <c r="F1163">
        <v>8.14</v>
      </c>
      <c r="J1163" t="s">
        <v>454</v>
      </c>
      <c r="U1163">
        <v>8.14</v>
      </c>
      <c r="V1163">
        <v>8.4581979999999994</v>
      </c>
      <c r="W1163">
        <v>4.0758000000000003E-2</v>
      </c>
      <c r="X1163">
        <v>0.08</v>
      </c>
      <c r="Y1163">
        <v>9.5080000000000008E-3</v>
      </c>
      <c r="Z1163">
        <v>1</v>
      </c>
    </row>
    <row r="1164" spans="1:37" x14ac:dyDescent="0.3">
      <c r="A1164" t="s">
        <v>0</v>
      </c>
      <c r="B1164" s="1">
        <v>42431</v>
      </c>
      <c r="C1164" s="2">
        <v>0.69936822916666663</v>
      </c>
      <c r="D1164" t="s">
        <v>335</v>
      </c>
      <c r="E1164" t="s">
        <v>146</v>
      </c>
      <c r="F1164">
        <v>8.09</v>
      </c>
      <c r="J1164" t="s">
        <v>455</v>
      </c>
      <c r="U1164">
        <v>8.09</v>
      </c>
      <c r="V1164">
        <v>8.4010300000000004</v>
      </c>
      <c r="W1164">
        <v>4.4423999999999998E-2</v>
      </c>
      <c r="X1164">
        <v>0.05</v>
      </c>
      <c r="Y1164">
        <v>1.0918000000000001E-2</v>
      </c>
      <c r="Z1164">
        <v>1</v>
      </c>
    </row>
    <row r="1165" spans="1:37" x14ac:dyDescent="0.3">
      <c r="A1165" t="s">
        <v>0</v>
      </c>
      <c r="B1165" s="1">
        <v>42431</v>
      </c>
      <c r="C1165" s="2">
        <v>0.69937950231481472</v>
      </c>
      <c r="D1165" t="s">
        <v>335</v>
      </c>
      <c r="E1165" t="s">
        <v>146</v>
      </c>
      <c r="F1165">
        <v>8.01</v>
      </c>
      <c r="J1165" t="s">
        <v>456</v>
      </c>
      <c r="U1165">
        <v>8.01</v>
      </c>
      <c r="V1165">
        <v>8.3419260000000008</v>
      </c>
      <c r="W1165">
        <v>4.8058999999999998E-2</v>
      </c>
      <c r="X1165">
        <v>0.08</v>
      </c>
      <c r="Y1165">
        <v>1.2439E-2</v>
      </c>
      <c r="Z1165">
        <v>1</v>
      </c>
    </row>
    <row r="1166" spans="1:37" x14ac:dyDescent="0.3">
      <c r="A1166" t="s">
        <v>0</v>
      </c>
      <c r="B1166" s="1">
        <v>42431</v>
      </c>
      <c r="C1166" s="2">
        <v>0.69938927083333324</v>
      </c>
      <c r="D1166" t="s">
        <v>335</v>
      </c>
      <c r="E1166" t="s">
        <v>339</v>
      </c>
      <c r="F1166">
        <v>8.01</v>
      </c>
      <c r="G1166">
        <v>48.040227999999999</v>
      </c>
      <c r="H1166">
        <v>31.425000000000001</v>
      </c>
      <c r="AJ1166">
        <v>0.26500000000000001</v>
      </c>
      <c r="AK1166">
        <v>-100</v>
      </c>
    </row>
    <row r="1167" spans="1:37" x14ac:dyDescent="0.3">
      <c r="A1167" t="s">
        <v>0</v>
      </c>
      <c r="B1167" s="1">
        <v>42431</v>
      </c>
      <c r="C1167" s="2">
        <v>0.69939082175925915</v>
      </c>
      <c r="D1167" t="s">
        <v>335</v>
      </c>
      <c r="E1167" t="s">
        <v>146</v>
      </c>
      <c r="F1167">
        <v>7.92</v>
      </c>
      <c r="J1167" t="s">
        <v>457</v>
      </c>
      <c r="U1167">
        <v>7.92</v>
      </c>
      <c r="V1167">
        <v>8.2796780000000005</v>
      </c>
      <c r="W1167">
        <v>5.1692000000000002E-2</v>
      </c>
      <c r="X1167">
        <v>0.09</v>
      </c>
      <c r="Y1167">
        <v>1.4076999999999999E-2</v>
      </c>
      <c r="Z1167">
        <v>1</v>
      </c>
    </row>
    <row r="1168" spans="1:37" x14ac:dyDescent="0.3">
      <c r="A1168" t="s">
        <v>0</v>
      </c>
      <c r="B1168" s="1">
        <v>42431</v>
      </c>
      <c r="C1168" s="2">
        <v>0.69942092592592597</v>
      </c>
      <c r="D1168" t="s">
        <v>335</v>
      </c>
      <c r="E1168" t="s">
        <v>138</v>
      </c>
      <c r="K1168">
        <v>1255.1032709999999</v>
      </c>
      <c r="L1168">
        <v>21.475000000000001</v>
      </c>
      <c r="M1168">
        <v>23.941559000000002</v>
      </c>
      <c r="N1168">
        <v>21.833525000000002</v>
      </c>
    </row>
    <row r="1169" spans="1:37" x14ac:dyDescent="0.3">
      <c r="A1169" t="s">
        <v>0</v>
      </c>
      <c r="B1169" s="1">
        <v>42431</v>
      </c>
      <c r="C1169" s="2">
        <v>0.69940212962962967</v>
      </c>
      <c r="D1169" t="s">
        <v>335</v>
      </c>
      <c r="E1169" t="s">
        <v>146</v>
      </c>
      <c r="F1169">
        <v>7.84</v>
      </c>
      <c r="J1169" t="s">
        <v>458</v>
      </c>
      <c r="U1169">
        <v>7.84</v>
      </c>
      <c r="V1169">
        <v>8.2145399999999995</v>
      </c>
      <c r="W1169">
        <v>5.5143999999999999E-2</v>
      </c>
      <c r="X1169">
        <v>0.08</v>
      </c>
      <c r="Y1169">
        <v>1.5831999999999999E-2</v>
      </c>
      <c r="Z1169">
        <v>1</v>
      </c>
    </row>
    <row r="1170" spans="1:37" x14ac:dyDescent="0.3">
      <c r="A1170" t="s">
        <v>0</v>
      </c>
      <c r="B1170" s="1">
        <v>42431</v>
      </c>
      <c r="C1170" s="2">
        <v>0.6994134490740741</v>
      </c>
      <c r="D1170" t="s">
        <v>335</v>
      </c>
      <c r="E1170" t="s">
        <v>146</v>
      </c>
      <c r="F1170">
        <v>7.76</v>
      </c>
      <c r="J1170" t="s">
        <v>459</v>
      </c>
      <c r="U1170">
        <v>7.76</v>
      </c>
      <c r="V1170">
        <v>8.1473230000000001</v>
      </c>
      <c r="W1170">
        <v>5.8141999999999999E-2</v>
      </c>
      <c r="X1170">
        <v>0.08</v>
      </c>
      <c r="Y1170">
        <v>1.7701000000000001E-2</v>
      </c>
      <c r="Z1170">
        <v>1</v>
      </c>
    </row>
    <row r="1171" spans="1:37" x14ac:dyDescent="0.3">
      <c r="A1171" t="s">
        <v>0</v>
      </c>
      <c r="B1171" s="1">
        <v>42431</v>
      </c>
      <c r="C1171" s="2">
        <v>0.6994259259259259</v>
      </c>
      <c r="D1171" t="s">
        <v>335</v>
      </c>
      <c r="E1171" t="s">
        <v>146</v>
      </c>
      <c r="F1171">
        <v>7.66</v>
      </c>
      <c r="J1171" t="s">
        <v>460</v>
      </c>
      <c r="U1171">
        <v>7.66</v>
      </c>
      <c r="V1171">
        <v>8.0771680000000003</v>
      </c>
      <c r="W1171">
        <v>6.0735999999999998E-2</v>
      </c>
      <c r="X1171">
        <v>0.1</v>
      </c>
      <c r="Y1171">
        <v>1.9688000000000001E-2</v>
      </c>
      <c r="Z1171">
        <v>1</v>
      </c>
    </row>
    <row r="1172" spans="1:37" x14ac:dyDescent="0.3">
      <c r="A1172" t="s">
        <v>0</v>
      </c>
      <c r="B1172" s="1">
        <v>42431</v>
      </c>
      <c r="C1172" s="2">
        <v>0.69943112268518526</v>
      </c>
      <c r="D1172" t="s">
        <v>335</v>
      </c>
      <c r="E1172" t="s">
        <v>339</v>
      </c>
      <c r="F1172">
        <v>7.66</v>
      </c>
      <c r="G1172">
        <v>48.156185000000001</v>
      </c>
      <c r="H1172">
        <v>31.425000000000001</v>
      </c>
      <c r="AJ1172">
        <v>0.26374999999999998</v>
      </c>
      <c r="AK1172">
        <v>-100</v>
      </c>
    </row>
    <row r="1173" spans="1:37" x14ac:dyDescent="0.3">
      <c r="A1173" t="s">
        <v>0</v>
      </c>
      <c r="B1173" s="1">
        <v>42431</v>
      </c>
      <c r="C1173" s="2">
        <v>0.69943607638888894</v>
      </c>
      <c r="D1173" t="s">
        <v>335</v>
      </c>
      <c r="E1173" t="s">
        <v>146</v>
      </c>
      <c r="F1173">
        <v>7.58</v>
      </c>
      <c r="J1173" t="s">
        <v>461</v>
      </c>
      <c r="U1173">
        <v>7.58</v>
      </c>
      <c r="V1173">
        <v>8.0021380000000004</v>
      </c>
      <c r="W1173">
        <v>6.3350000000000004E-2</v>
      </c>
      <c r="X1173">
        <v>0.08</v>
      </c>
      <c r="Y1173">
        <v>2.1788999999999999E-2</v>
      </c>
      <c r="Z1173">
        <v>1</v>
      </c>
    </row>
    <row r="1174" spans="1:37" x14ac:dyDescent="0.3">
      <c r="A1174" t="s">
        <v>0</v>
      </c>
      <c r="B1174" s="1">
        <v>42431</v>
      </c>
      <c r="C1174" s="2">
        <v>0.69944736111111105</v>
      </c>
      <c r="D1174" t="s">
        <v>335</v>
      </c>
      <c r="E1174" t="s">
        <v>146</v>
      </c>
      <c r="F1174">
        <v>7.47</v>
      </c>
      <c r="J1174" t="s">
        <v>462</v>
      </c>
      <c r="U1174">
        <v>7.47</v>
      </c>
      <c r="V1174">
        <v>7.9220410000000001</v>
      </c>
      <c r="W1174">
        <v>6.6316E-2</v>
      </c>
      <c r="X1174">
        <v>0.11</v>
      </c>
      <c r="Y1174">
        <v>2.3998999999999999E-2</v>
      </c>
      <c r="Z1174">
        <v>1</v>
      </c>
    </row>
    <row r="1175" spans="1:37" x14ac:dyDescent="0.3">
      <c r="A1175" t="s">
        <v>0</v>
      </c>
      <c r="B1175" s="1">
        <v>42431</v>
      </c>
      <c r="C1175" s="2">
        <v>0.69945619212962962</v>
      </c>
      <c r="D1175" t="s">
        <v>335</v>
      </c>
      <c r="E1175" t="s">
        <v>339</v>
      </c>
      <c r="F1175">
        <v>7.47</v>
      </c>
      <c r="G1175">
        <v>48.156185000000001</v>
      </c>
      <c r="H1175">
        <v>31.425000000000001</v>
      </c>
      <c r="AJ1175">
        <v>0.26374999999999998</v>
      </c>
      <c r="AK1175">
        <v>-100</v>
      </c>
    </row>
    <row r="1176" spans="1:37" x14ac:dyDescent="0.3">
      <c r="A1176" t="s">
        <v>0</v>
      </c>
      <c r="B1176" s="1">
        <v>42431</v>
      </c>
      <c r="C1176" s="2">
        <v>0.699488912037037</v>
      </c>
      <c r="D1176" t="s">
        <v>335</v>
      </c>
      <c r="E1176" t="s">
        <v>463</v>
      </c>
    </row>
    <row r="1177" spans="1:37" x14ac:dyDescent="0.3">
      <c r="A1177" t="s">
        <v>0</v>
      </c>
      <c r="B1177" s="1">
        <v>42431</v>
      </c>
      <c r="C1177" s="2">
        <v>0.69945865740740742</v>
      </c>
      <c r="D1177" t="s">
        <v>335</v>
      </c>
      <c r="E1177" t="s">
        <v>146</v>
      </c>
      <c r="F1177">
        <v>7.38</v>
      </c>
      <c r="J1177" t="s">
        <v>464</v>
      </c>
      <c r="U1177">
        <v>7.38</v>
      </c>
      <c r="V1177">
        <v>7.8384410000000004</v>
      </c>
      <c r="W1177">
        <v>6.9584999999999994E-2</v>
      </c>
      <c r="X1177">
        <v>0.09</v>
      </c>
      <c r="Y1177">
        <v>2.6314000000000001E-2</v>
      </c>
      <c r="Z1177">
        <v>1</v>
      </c>
    </row>
    <row r="1178" spans="1:37" x14ac:dyDescent="0.3">
      <c r="A1178" t="s">
        <v>0</v>
      </c>
      <c r="B1178" s="1">
        <v>42431</v>
      </c>
      <c r="C1178" s="2">
        <v>0.699469988425926</v>
      </c>
      <c r="D1178" t="s">
        <v>335</v>
      </c>
      <c r="E1178" t="s">
        <v>146</v>
      </c>
      <c r="F1178">
        <v>7.28</v>
      </c>
      <c r="J1178" t="s">
        <v>465</v>
      </c>
      <c r="U1178">
        <v>7.28</v>
      </c>
      <c r="V1178">
        <v>7.752148</v>
      </c>
      <c r="W1178">
        <v>7.2947999999999999E-2</v>
      </c>
      <c r="X1178">
        <v>0.1</v>
      </c>
      <c r="Y1178">
        <v>2.8731E-2</v>
      </c>
      <c r="Z1178">
        <v>1</v>
      </c>
    </row>
    <row r="1179" spans="1:37" x14ac:dyDescent="0.3">
      <c r="A1179" t="s">
        <v>0</v>
      </c>
      <c r="B1179" s="1">
        <v>42431</v>
      </c>
      <c r="C1179" s="2">
        <v>0.69948128472222226</v>
      </c>
      <c r="D1179" t="s">
        <v>335</v>
      </c>
      <c r="E1179" t="s">
        <v>146</v>
      </c>
      <c r="F1179">
        <v>7.17</v>
      </c>
      <c r="J1179" t="s">
        <v>466</v>
      </c>
      <c r="U1179">
        <v>7.17</v>
      </c>
      <c r="V1179">
        <v>7.6627130000000001</v>
      </c>
      <c r="W1179">
        <v>7.6311000000000004E-2</v>
      </c>
      <c r="X1179">
        <v>0.11</v>
      </c>
      <c r="Y1179">
        <v>3.1248999999999999E-2</v>
      </c>
      <c r="Z1179">
        <v>1</v>
      </c>
    </row>
    <row r="1180" spans="1:37" x14ac:dyDescent="0.3">
      <c r="A1180" t="s">
        <v>0</v>
      </c>
      <c r="B1180" s="1">
        <v>42431</v>
      </c>
      <c r="C1180" s="2">
        <v>0.69949259259259255</v>
      </c>
      <c r="D1180" t="s">
        <v>335</v>
      </c>
      <c r="E1180" t="s">
        <v>146</v>
      </c>
      <c r="F1180">
        <v>7.05</v>
      </c>
      <c r="J1180" t="s">
        <v>467</v>
      </c>
      <c r="U1180">
        <v>7.05</v>
      </c>
      <c r="V1180">
        <v>7.569871</v>
      </c>
      <c r="W1180">
        <v>7.9738000000000003E-2</v>
      </c>
      <c r="X1180">
        <v>0.12</v>
      </c>
      <c r="Y1180">
        <v>3.3876999999999997E-2</v>
      </c>
      <c r="Z1180">
        <v>1</v>
      </c>
    </row>
    <row r="1181" spans="1:37" x14ac:dyDescent="0.3">
      <c r="A1181" t="s">
        <v>0</v>
      </c>
      <c r="B1181" s="1">
        <v>42431</v>
      </c>
      <c r="C1181" s="2">
        <v>0.69950042824074077</v>
      </c>
      <c r="D1181" t="s">
        <v>335</v>
      </c>
      <c r="E1181" t="s">
        <v>260</v>
      </c>
    </row>
    <row r="1182" spans="1:37" x14ac:dyDescent="0.3">
      <c r="A1182" t="s">
        <v>0</v>
      </c>
      <c r="B1182" s="1">
        <v>42431</v>
      </c>
      <c r="C1182" s="2">
        <v>0.69950162037037034</v>
      </c>
      <c r="D1182" t="s">
        <v>335</v>
      </c>
      <c r="E1182" t="s">
        <v>297</v>
      </c>
      <c r="F1182">
        <v>7.05</v>
      </c>
      <c r="G1182">
        <v>48.345022999999998</v>
      </c>
      <c r="H1182">
        <v>31.425000000000001</v>
      </c>
      <c r="AJ1182">
        <v>0.28375</v>
      </c>
      <c r="AK1182">
        <v>-100</v>
      </c>
    </row>
    <row r="1183" spans="1:37" x14ac:dyDescent="0.3">
      <c r="A1183" t="s">
        <v>0</v>
      </c>
      <c r="B1183" s="1">
        <v>42431</v>
      </c>
      <c r="C1183" s="2">
        <v>0.69952396990740739</v>
      </c>
      <c r="D1183" t="s">
        <v>468</v>
      </c>
      <c r="E1183" t="s">
        <v>140</v>
      </c>
    </row>
    <row r="1184" spans="1:37" x14ac:dyDescent="0.3">
      <c r="A1184" t="s">
        <v>0</v>
      </c>
      <c r="B1184" s="1">
        <v>42431</v>
      </c>
      <c r="C1184" s="2">
        <v>0.69952512731481475</v>
      </c>
      <c r="D1184" t="s">
        <v>468</v>
      </c>
      <c r="E1184" t="s">
        <v>144</v>
      </c>
    </row>
    <row r="1185" spans="1:5" x14ac:dyDescent="0.3">
      <c r="A1185" t="s">
        <v>0</v>
      </c>
      <c r="B1185" s="1">
        <v>42431</v>
      </c>
      <c r="C1185" s="2">
        <v>0.69952642361111117</v>
      </c>
      <c r="D1185" t="s">
        <v>468</v>
      </c>
      <c r="E1185" t="s">
        <v>469</v>
      </c>
    </row>
    <row r="1186" spans="1:5" x14ac:dyDescent="0.3">
      <c r="A1186" t="s">
        <v>0</v>
      </c>
      <c r="B1186" s="1">
        <v>42431</v>
      </c>
      <c r="C1186" s="2">
        <v>0.69952759259259256</v>
      </c>
      <c r="D1186" t="s">
        <v>468</v>
      </c>
      <c r="E1186" t="s">
        <v>470</v>
      </c>
    </row>
    <row r="1187" spans="1:5" x14ac:dyDescent="0.3">
      <c r="A1187" t="s">
        <v>0</v>
      </c>
      <c r="B1187" s="1">
        <v>42431</v>
      </c>
      <c r="C1187" s="2">
        <v>0.69952874999999992</v>
      </c>
      <c r="D1187" t="s">
        <v>468</v>
      </c>
      <c r="E1187" t="s">
        <v>471</v>
      </c>
    </row>
    <row r="1188" spans="1:5" x14ac:dyDescent="0.3">
      <c r="A1188" t="s">
        <v>0</v>
      </c>
      <c r="B1188" s="1">
        <v>42431</v>
      </c>
      <c r="C1188" s="2">
        <v>0.69952990740740739</v>
      </c>
      <c r="D1188" t="s">
        <v>468</v>
      </c>
      <c r="E1188" t="s">
        <v>472</v>
      </c>
    </row>
    <row r="1189" spans="1:5" x14ac:dyDescent="0.3">
      <c r="A1189" t="s">
        <v>0</v>
      </c>
      <c r="B1189" s="1">
        <v>42431</v>
      </c>
      <c r="C1189" s="2">
        <v>0.69953108796296293</v>
      </c>
      <c r="D1189" t="s">
        <v>468</v>
      </c>
      <c r="E1189" t="s">
        <v>473</v>
      </c>
    </row>
    <row r="1190" spans="1:5" x14ac:dyDescent="0.3">
      <c r="A1190" t="s">
        <v>0</v>
      </c>
      <c r="B1190" s="1">
        <v>42431</v>
      </c>
      <c r="C1190" s="2">
        <v>0.6995322453703704</v>
      </c>
      <c r="D1190" t="s">
        <v>468</v>
      </c>
      <c r="E1190" t="s">
        <v>474</v>
      </c>
    </row>
    <row r="1191" spans="1:5" x14ac:dyDescent="0.3">
      <c r="A1191" t="s">
        <v>0</v>
      </c>
      <c r="B1191" s="1">
        <v>42431</v>
      </c>
      <c r="C1191" s="2">
        <v>0.69953340277777787</v>
      </c>
      <c r="D1191" t="s">
        <v>468</v>
      </c>
      <c r="E1191" t="s">
        <v>475</v>
      </c>
    </row>
    <row r="1192" spans="1:5" x14ac:dyDescent="0.3">
      <c r="A1192" t="s">
        <v>0</v>
      </c>
      <c r="B1192" s="1">
        <v>42431</v>
      </c>
      <c r="C1192" s="2">
        <v>0.69953456018518523</v>
      </c>
      <c r="D1192" t="s">
        <v>468</v>
      </c>
      <c r="E1192" t="s">
        <v>476</v>
      </c>
    </row>
    <row r="1193" spans="1:5" x14ac:dyDescent="0.3">
      <c r="A1193" t="s">
        <v>0</v>
      </c>
      <c r="B1193" s="1">
        <v>42431</v>
      </c>
      <c r="C1193" s="2">
        <v>0.69953571759259259</v>
      </c>
      <c r="D1193" t="s">
        <v>468</v>
      </c>
      <c r="E1193" t="s">
        <v>477</v>
      </c>
    </row>
    <row r="1194" spans="1:5" x14ac:dyDescent="0.3">
      <c r="A1194" t="s">
        <v>0</v>
      </c>
      <c r="B1194" s="1">
        <v>42431</v>
      </c>
      <c r="C1194" s="2">
        <v>0.69953687500000006</v>
      </c>
      <c r="D1194" t="s">
        <v>468</v>
      </c>
      <c r="E1194" t="s">
        <v>478</v>
      </c>
    </row>
    <row r="1195" spans="1:5" x14ac:dyDescent="0.3">
      <c r="A1195" t="s">
        <v>0</v>
      </c>
      <c r="B1195" s="1">
        <v>42431</v>
      </c>
      <c r="C1195" s="2">
        <v>0.69953804398148145</v>
      </c>
      <c r="D1195" t="s">
        <v>468</v>
      </c>
      <c r="E1195" t="s">
        <v>479</v>
      </c>
    </row>
    <row r="1196" spans="1:5" x14ac:dyDescent="0.3">
      <c r="A1196" t="s">
        <v>0</v>
      </c>
      <c r="B1196" s="1">
        <v>42431</v>
      </c>
      <c r="C1196" s="2">
        <v>0.6995392245370371</v>
      </c>
      <c r="D1196" t="s">
        <v>468</v>
      </c>
      <c r="E1196" t="s">
        <v>480</v>
      </c>
    </row>
    <row r="1197" spans="1:5" x14ac:dyDescent="0.3">
      <c r="A1197" t="s">
        <v>0</v>
      </c>
      <c r="B1197" s="1">
        <v>42431</v>
      </c>
      <c r="C1197" s="2">
        <v>0.69954038194444446</v>
      </c>
      <c r="D1197" t="s">
        <v>468</v>
      </c>
      <c r="E1197" t="s">
        <v>481</v>
      </c>
    </row>
    <row r="1198" spans="1:5" x14ac:dyDescent="0.3">
      <c r="A1198" t="s">
        <v>0</v>
      </c>
      <c r="B1198" s="1">
        <v>42431</v>
      </c>
      <c r="C1198" s="2">
        <v>0.69954153935185193</v>
      </c>
      <c r="D1198" t="s">
        <v>468</v>
      </c>
      <c r="E1198" t="s">
        <v>482</v>
      </c>
    </row>
    <row r="1199" spans="1:5" x14ac:dyDescent="0.3">
      <c r="A1199" t="s">
        <v>0</v>
      </c>
      <c r="B1199" s="1">
        <v>42431</v>
      </c>
      <c r="C1199" s="2">
        <v>0.69954269675925929</v>
      </c>
      <c r="D1199" t="s">
        <v>468</v>
      </c>
      <c r="E1199" t="s">
        <v>483</v>
      </c>
    </row>
    <row r="1200" spans="1:5" x14ac:dyDescent="0.3">
      <c r="A1200" t="s">
        <v>0</v>
      </c>
      <c r="B1200" s="1">
        <v>42431</v>
      </c>
      <c r="C1200" s="2">
        <v>0.69954385416666665</v>
      </c>
      <c r="D1200" t="s">
        <v>468</v>
      </c>
      <c r="E1200" t="s">
        <v>484</v>
      </c>
    </row>
    <row r="1201" spans="1:5" x14ac:dyDescent="0.3">
      <c r="A1201" t="s">
        <v>0</v>
      </c>
      <c r="B1201" s="1">
        <v>42431</v>
      </c>
      <c r="C1201" s="2">
        <v>0.69954501157407412</v>
      </c>
      <c r="D1201" t="s">
        <v>468</v>
      </c>
      <c r="E1201" t="s">
        <v>485</v>
      </c>
    </row>
    <row r="1202" spans="1:5" x14ac:dyDescent="0.3">
      <c r="A1202" t="s">
        <v>0</v>
      </c>
      <c r="B1202" s="1">
        <v>42431</v>
      </c>
      <c r="C1202" s="2">
        <v>0.69954616898148148</v>
      </c>
      <c r="D1202" t="s">
        <v>468</v>
      </c>
      <c r="E1202" t="s">
        <v>486</v>
      </c>
    </row>
    <row r="1203" spans="1:5" x14ac:dyDescent="0.3">
      <c r="A1203" t="s">
        <v>0</v>
      </c>
      <c r="B1203" s="1">
        <v>42431</v>
      </c>
      <c r="C1203" s="2">
        <v>0.69954732638888883</v>
      </c>
      <c r="D1203" t="s">
        <v>468</v>
      </c>
      <c r="E1203" t="s">
        <v>487</v>
      </c>
    </row>
    <row r="1204" spans="1:5" x14ac:dyDescent="0.3">
      <c r="A1204" t="s">
        <v>0</v>
      </c>
      <c r="B1204" s="1">
        <v>42431</v>
      </c>
      <c r="C1204" s="2">
        <v>0.69954850694444437</v>
      </c>
      <c r="D1204" t="s">
        <v>468</v>
      </c>
      <c r="E1204" t="s">
        <v>488</v>
      </c>
    </row>
    <row r="1205" spans="1:5" x14ac:dyDescent="0.3">
      <c r="A1205" t="s">
        <v>0</v>
      </c>
      <c r="B1205" s="1">
        <v>42431</v>
      </c>
      <c r="C1205" s="2">
        <v>0.69954967592592598</v>
      </c>
      <c r="D1205" t="s">
        <v>468</v>
      </c>
      <c r="E1205" t="s">
        <v>489</v>
      </c>
    </row>
    <row r="1206" spans="1:5" x14ac:dyDescent="0.3">
      <c r="A1206" t="s">
        <v>0</v>
      </c>
      <c r="B1206" s="1">
        <v>42431</v>
      </c>
      <c r="C1206" s="2">
        <v>0.69955083333333334</v>
      </c>
      <c r="D1206" t="s">
        <v>468</v>
      </c>
      <c r="E1206" t="s">
        <v>490</v>
      </c>
    </row>
    <row r="1207" spans="1:5" x14ac:dyDescent="0.3">
      <c r="A1207" t="s">
        <v>0</v>
      </c>
      <c r="B1207" s="1">
        <v>42431</v>
      </c>
      <c r="C1207" s="2">
        <v>0.6995519907407407</v>
      </c>
      <c r="D1207" t="s">
        <v>468</v>
      </c>
      <c r="E1207" t="s">
        <v>491</v>
      </c>
    </row>
    <row r="1208" spans="1:5" x14ac:dyDescent="0.3">
      <c r="A1208" t="s">
        <v>0</v>
      </c>
      <c r="B1208" s="1">
        <v>42431</v>
      </c>
      <c r="C1208" s="2">
        <v>0.69955314814814817</v>
      </c>
      <c r="D1208" t="s">
        <v>468</v>
      </c>
      <c r="E1208" t="s">
        <v>492</v>
      </c>
    </row>
    <row r="1209" spans="1:5" x14ac:dyDescent="0.3">
      <c r="A1209" t="s">
        <v>0</v>
      </c>
      <c r="B1209" s="1">
        <v>42431</v>
      </c>
      <c r="C1209" s="2">
        <v>0.69955430555555553</v>
      </c>
      <c r="D1209" t="s">
        <v>468</v>
      </c>
      <c r="E1209" t="s">
        <v>493</v>
      </c>
    </row>
    <row r="1210" spans="1:5" x14ac:dyDescent="0.3">
      <c r="A1210" t="s">
        <v>0</v>
      </c>
      <c r="B1210" s="1">
        <v>42431</v>
      </c>
      <c r="C1210" s="2">
        <v>0.69955546296296289</v>
      </c>
      <c r="D1210" t="s">
        <v>468</v>
      </c>
      <c r="E1210" t="s">
        <v>494</v>
      </c>
    </row>
    <row r="1211" spans="1:5" x14ac:dyDescent="0.3">
      <c r="A1211" t="s">
        <v>0</v>
      </c>
      <c r="B1211" s="1">
        <v>42431</v>
      </c>
      <c r="C1211" s="2">
        <v>0.69955664351851843</v>
      </c>
      <c r="D1211" t="s">
        <v>468</v>
      </c>
      <c r="E1211" t="s">
        <v>495</v>
      </c>
    </row>
    <row r="1212" spans="1:5" x14ac:dyDescent="0.3">
      <c r="A1212" t="s">
        <v>0</v>
      </c>
      <c r="B1212" s="1">
        <v>42431</v>
      </c>
      <c r="C1212" s="2">
        <v>0.6995578009259259</v>
      </c>
      <c r="D1212" t="s">
        <v>468</v>
      </c>
      <c r="E1212" t="s">
        <v>496</v>
      </c>
    </row>
    <row r="1213" spans="1:5" x14ac:dyDescent="0.3">
      <c r="A1213" t="s">
        <v>0</v>
      </c>
      <c r="B1213" s="1">
        <v>42431</v>
      </c>
      <c r="C1213" s="2">
        <v>0.69955895833333326</v>
      </c>
      <c r="D1213" t="s">
        <v>468</v>
      </c>
      <c r="E1213" t="s">
        <v>497</v>
      </c>
    </row>
    <row r="1214" spans="1:5" x14ac:dyDescent="0.3">
      <c r="A1214" t="s">
        <v>0</v>
      </c>
      <c r="B1214" s="1">
        <v>42431</v>
      </c>
      <c r="C1214" s="2">
        <v>0.69956012731481476</v>
      </c>
      <c r="D1214" t="s">
        <v>468</v>
      </c>
      <c r="E1214" t="s">
        <v>498</v>
      </c>
    </row>
    <row r="1215" spans="1:5" x14ac:dyDescent="0.3">
      <c r="A1215" t="s">
        <v>0</v>
      </c>
      <c r="B1215" s="1">
        <v>42431</v>
      </c>
      <c r="C1215" s="2">
        <v>0.69956128472222223</v>
      </c>
      <c r="D1215" t="s">
        <v>468</v>
      </c>
      <c r="E1215" t="s">
        <v>499</v>
      </c>
    </row>
    <row r="1216" spans="1:5" x14ac:dyDescent="0.3">
      <c r="A1216" t="s">
        <v>0</v>
      </c>
      <c r="B1216" s="1">
        <v>42431</v>
      </c>
      <c r="C1216" s="2">
        <v>0.69956244212962959</v>
      </c>
      <c r="D1216" t="s">
        <v>468</v>
      </c>
      <c r="E1216" t="s">
        <v>500</v>
      </c>
    </row>
    <row r="1217" spans="1:35" x14ac:dyDescent="0.3">
      <c r="A1217" t="s">
        <v>0</v>
      </c>
      <c r="B1217" s="1">
        <v>42431</v>
      </c>
      <c r="C1217" s="2">
        <v>0.69956359953703695</v>
      </c>
      <c r="D1217" t="s">
        <v>468</v>
      </c>
      <c r="E1217" t="s">
        <v>501</v>
      </c>
    </row>
    <row r="1218" spans="1:35" x14ac:dyDescent="0.3">
      <c r="A1218" t="s">
        <v>0</v>
      </c>
      <c r="B1218" s="1">
        <v>42431</v>
      </c>
      <c r="C1218" s="2">
        <v>0.69950388888888881</v>
      </c>
      <c r="D1218" t="s">
        <v>468</v>
      </c>
      <c r="E1218" t="s">
        <v>293</v>
      </c>
      <c r="F1218">
        <v>6.94</v>
      </c>
      <c r="AA1218">
        <v>0.1</v>
      </c>
      <c r="AB1218">
        <v>0.11</v>
      </c>
      <c r="AC1218">
        <v>3.8430000000000001E-3</v>
      </c>
      <c r="AD1218">
        <v>3.8430000000000001E-3</v>
      </c>
      <c r="AE1218">
        <v>1.54E-4</v>
      </c>
      <c r="AF1218">
        <v>4.618341</v>
      </c>
      <c r="AG1218">
        <v>4.618341</v>
      </c>
      <c r="AH1218">
        <v>9236</v>
      </c>
      <c r="AI1218">
        <v>1</v>
      </c>
    </row>
    <row r="1219" spans="1:35" x14ac:dyDescent="0.3">
      <c r="A1219" t="s">
        <v>0</v>
      </c>
      <c r="B1219" s="1">
        <v>42431</v>
      </c>
      <c r="C1219" s="2">
        <v>0.69950388888888881</v>
      </c>
      <c r="D1219" t="s">
        <v>468</v>
      </c>
      <c r="E1219" t="s">
        <v>146</v>
      </c>
      <c r="F1219">
        <v>6.94</v>
      </c>
      <c r="J1219" t="s">
        <v>502</v>
      </c>
      <c r="U1219">
        <v>6.94</v>
      </c>
      <c r="V1219">
        <v>7.4740060000000001</v>
      </c>
      <c r="W1219">
        <v>8.3281999999999995E-2</v>
      </c>
      <c r="X1219">
        <v>0.11</v>
      </c>
      <c r="Y1219">
        <v>3.6602999999999997E-2</v>
      </c>
      <c r="Z1219">
        <v>1</v>
      </c>
    </row>
    <row r="1220" spans="1:35" x14ac:dyDescent="0.3">
      <c r="A1220" t="s">
        <v>0</v>
      </c>
      <c r="B1220" s="1">
        <v>42431</v>
      </c>
      <c r="C1220" s="2">
        <v>0.69951521990740739</v>
      </c>
      <c r="D1220" t="s">
        <v>468</v>
      </c>
      <c r="E1220" t="s">
        <v>293</v>
      </c>
      <c r="F1220">
        <v>6.83</v>
      </c>
      <c r="AA1220">
        <v>0.1</v>
      </c>
      <c r="AB1220">
        <v>0.11</v>
      </c>
      <c r="AC1220">
        <v>1.0387E-2</v>
      </c>
      <c r="AD1220">
        <v>6.5440000000000003E-3</v>
      </c>
      <c r="AE1220">
        <v>2.9700000000000001E-4</v>
      </c>
      <c r="AF1220">
        <v>1.9335720000000001</v>
      </c>
      <c r="AG1220">
        <v>1.9335720000000001</v>
      </c>
      <c r="AH1220">
        <v>3867</v>
      </c>
      <c r="AI1220">
        <v>1</v>
      </c>
    </row>
    <row r="1221" spans="1:35" x14ac:dyDescent="0.3">
      <c r="A1221" t="s">
        <v>0</v>
      </c>
      <c r="B1221" s="1">
        <v>42431</v>
      </c>
      <c r="C1221" s="2">
        <v>0.69951521990740739</v>
      </c>
      <c r="D1221" t="s">
        <v>468</v>
      </c>
      <c r="E1221" t="s">
        <v>146</v>
      </c>
      <c r="F1221">
        <v>6.83</v>
      </c>
      <c r="J1221" t="s">
        <v>503</v>
      </c>
      <c r="U1221">
        <v>6.83</v>
      </c>
      <c r="V1221">
        <v>7.3751249999999997</v>
      </c>
      <c r="W1221">
        <v>8.6834999999999996E-2</v>
      </c>
      <c r="X1221">
        <v>0.11</v>
      </c>
      <c r="Y1221">
        <v>3.9417000000000001E-2</v>
      </c>
      <c r="Z1221">
        <v>1</v>
      </c>
    </row>
    <row r="1222" spans="1:35" x14ac:dyDescent="0.3">
      <c r="A1222" t="s">
        <v>0</v>
      </c>
      <c r="B1222" s="1">
        <v>42431</v>
      </c>
      <c r="C1222" s="2">
        <v>0.69952756944444439</v>
      </c>
      <c r="D1222" t="s">
        <v>468</v>
      </c>
      <c r="E1222" t="s">
        <v>293</v>
      </c>
      <c r="F1222">
        <v>6.71</v>
      </c>
      <c r="AA1222">
        <v>0.1</v>
      </c>
      <c r="AB1222">
        <v>0.12</v>
      </c>
      <c r="AC1222">
        <v>1.9046E-2</v>
      </c>
      <c r="AD1222">
        <v>8.659E-3</v>
      </c>
      <c r="AE1222">
        <v>4.2700000000000002E-4</v>
      </c>
      <c r="AF1222">
        <v>-0.45064700000000002</v>
      </c>
      <c r="AG1222">
        <v>-0.45064700000000002</v>
      </c>
      <c r="AH1222">
        <v>-901</v>
      </c>
      <c r="AI1222">
        <v>1</v>
      </c>
    </row>
    <row r="1223" spans="1:35" x14ac:dyDescent="0.3">
      <c r="A1223" t="s">
        <v>0</v>
      </c>
      <c r="B1223" s="1">
        <v>42431</v>
      </c>
      <c r="C1223" s="2">
        <v>0.69952756944444439</v>
      </c>
      <c r="D1223" t="s">
        <v>468</v>
      </c>
      <c r="E1223" t="s">
        <v>146</v>
      </c>
      <c r="F1223">
        <v>6.71</v>
      </c>
      <c r="J1223" t="s">
        <v>504</v>
      </c>
      <c r="U1223">
        <v>6.71</v>
      </c>
      <c r="V1223">
        <v>7.2721679999999997</v>
      </c>
      <c r="W1223">
        <v>9.0288999999999994E-2</v>
      </c>
      <c r="X1223">
        <v>0.12</v>
      </c>
      <c r="Y1223">
        <v>4.2307999999999998E-2</v>
      </c>
      <c r="Z1223">
        <v>1</v>
      </c>
    </row>
    <row r="1224" spans="1:35" x14ac:dyDescent="0.3">
      <c r="A1224" t="s">
        <v>0</v>
      </c>
      <c r="B1224" s="1">
        <v>42431</v>
      </c>
      <c r="C1224" s="2">
        <v>0.69953803240740742</v>
      </c>
      <c r="D1224" t="s">
        <v>468</v>
      </c>
      <c r="E1224" t="s">
        <v>293</v>
      </c>
      <c r="F1224">
        <v>6.59</v>
      </c>
      <c r="AA1224">
        <v>0.1</v>
      </c>
      <c r="AB1224">
        <v>0.12</v>
      </c>
      <c r="AC1224">
        <v>2.8962999999999999E-2</v>
      </c>
      <c r="AD1224">
        <v>9.9170000000000005E-3</v>
      </c>
      <c r="AE1224">
        <v>5.4000000000000001E-4</v>
      </c>
      <c r="AF1224">
        <v>-2.250299</v>
      </c>
      <c r="AG1224">
        <v>-2.250299</v>
      </c>
      <c r="AH1224">
        <v>-4500</v>
      </c>
      <c r="AI1224">
        <v>1</v>
      </c>
    </row>
    <row r="1225" spans="1:35" x14ac:dyDescent="0.3">
      <c r="A1225" t="s">
        <v>0</v>
      </c>
      <c r="B1225" s="1">
        <v>42431</v>
      </c>
      <c r="C1225" s="2">
        <v>0.69953803240740742</v>
      </c>
      <c r="D1225" t="s">
        <v>468</v>
      </c>
      <c r="E1225" t="s">
        <v>146</v>
      </c>
      <c r="F1225">
        <v>6.59</v>
      </c>
      <c r="J1225" t="s">
        <v>505</v>
      </c>
      <c r="U1225">
        <v>6.59</v>
      </c>
      <c r="V1225">
        <v>7.1643660000000002</v>
      </c>
      <c r="W1225">
        <v>9.3715000000000007E-2</v>
      </c>
      <c r="X1225">
        <v>0.12</v>
      </c>
      <c r="Y1225">
        <v>4.5289999999999997E-2</v>
      </c>
      <c r="Z1225">
        <v>1</v>
      </c>
    </row>
    <row r="1226" spans="1:35" x14ac:dyDescent="0.3">
      <c r="A1226" t="s">
        <v>0</v>
      </c>
      <c r="B1226" s="1">
        <v>42431</v>
      </c>
      <c r="C1226" s="2">
        <v>0.69954966435185184</v>
      </c>
      <c r="D1226" t="s">
        <v>468</v>
      </c>
      <c r="E1226" t="s">
        <v>293</v>
      </c>
      <c r="F1226">
        <v>6.46</v>
      </c>
      <c r="AA1226">
        <v>0.1</v>
      </c>
      <c r="AB1226">
        <v>0.13</v>
      </c>
      <c r="AC1226">
        <v>3.9812E-2</v>
      </c>
      <c r="AD1226">
        <v>1.0848E-2</v>
      </c>
      <c r="AE1226">
        <v>6.3699999999999998E-4</v>
      </c>
      <c r="AF1226">
        <v>-3.8630990000000001</v>
      </c>
      <c r="AG1226">
        <v>-3.8630990000000001</v>
      </c>
      <c r="AH1226">
        <v>-7726</v>
      </c>
      <c r="AI1226">
        <v>1</v>
      </c>
    </row>
    <row r="1227" spans="1:35" x14ac:dyDescent="0.3">
      <c r="A1227" t="s">
        <v>0</v>
      </c>
      <c r="B1227" s="1">
        <v>42431</v>
      </c>
      <c r="C1227" s="2">
        <v>0.69954966435185184</v>
      </c>
      <c r="D1227" t="s">
        <v>468</v>
      </c>
      <c r="E1227" t="s">
        <v>146</v>
      </c>
      <c r="F1227">
        <v>6.46</v>
      </c>
      <c r="J1227" t="s">
        <v>506</v>
      </c>
      <c r="U1227">
        <v>6.46</v>
      </c>
      <c r="V1227">
        <v>7.0528870000000001</v>
      </c>
      <c r="W1227">
        <v>9.7164E-2</v>
      </c>
      <c r="X1227">
        <v>0.13</v>
      </c>
      <c r="Y1227">
        <v>4.8351999999999999E-2</v>
      </c>
      <c r="Z1227">
        <v>1</v>
      </c>
    </row>
    <row r="1228" spans="1:35" x14ac:dyDescent="0.3">
      <c r="A1228" t="s">
        <v>0</v>
      </c>
      <c r="B1228" s="1">
        <v>42431</v>
      </c>
      <c r="C1228" s="2">
        <v>0.69956128472222223</v>
      </c>
      <c r="D1228" t="s">
        <v>468</v>
      </c>
      <c r="E1228" t="s">
        <v>293</v>
      </c>
      <c r="F1228">
        <v>6.32</v>
      </c>
      <c r="AA1228">
        <v>0.1</v>
      </c>
      <c r="AB1228">
        <v>0.14000000000000001</v>
      </c>
      <c r="AC1228">
        <v>5.1318000000000003E-2</v>
      </c>
      <c r="AD1228">
        <v>1.1506000000000001E-2</v>
      </c>
      <c r="AE1228">
        <v>7.1500000000000003E-4</v>
      </c>
      <c r="AF1228">
        <v>-5.3096100000000002</v>
      </c>
      <c r="AG1228">
        <v>-5.3096100000000002</v>
      </c>
      <c r="AH1228">
        <v>-10619</v>
      </c>
      <c r="AI1228">
        <v>1</v>
      </c>
    </row>
    <row r="1229" spans="1:35" x14ac:dyDescent="0.3">
      <c r="A1229" t="s">
        <v>0</v>
      </c>
      <c r="B1229" s="1">
        <v>42431</v>
      </c>
      <c r="C1229" s="2">
        <v>0.69956128472222223</v>
      </c>
      <c r="D1229" t="s">
        <v>468</v>
      </c>
      <c r="E1229" t="s">
        <v>146</v>
      </c>
      <c r="F1229">
        <v>6.32</v>
      </c>
      <c r="J1229" t="s">
        <v>507</v>
      </c>
      <c r="U1229">
        <v>6.32</v>
      </c>
      <c r="V1229">
        <v>6.9395990000000003</v>
      </c>
      <c r="W1229">
        <v>0.100503</v>
      </c>
      <c r="X1229">
        <v>0.14000000000000001</v>
      </c>
      <c r="Y1229">
        <v>5.1479999999999998E-2</v>
      </c>
      <c r="Z1229">
        <v>1</v>
      </c>
    </row>
    <row r="1230" spans="1:35" x14ac:dyDescent="0.3">
      <c r="A1230" t="s">
        <v>0</v>
      </c>
      <c r="B1230" s="1">
        <v>42431</v>
      </c>
      <c r="C1230" s="2">
        <v>0.69957195601851863</v>
      </c>
      <c r="D1230" t="s">
        <v>468</v>
      </c>
      <c r="E1230" t="s">
        <v>293</v>
      </c>
      <c r="F1230">
        <v>6.18</v>
      </c>
      <c r="AA1230">
        <v>0.1</v>
      </c>
      <c r="AB1230">
        <v>0.14000000000000001</v>
      </c>
      <c r="AC1230">
        <v>6.2907000000000005E-2</v>
      </c>
      <c r="AD1230">
        <v>1.1589E-2</v>
      </c>
      <c r="AE1230">
        <v>7.7399999999999995E-4</v>
      </c>
      <c r="AF1230">
        <v>-6.3033960000000002</v>
      </c>
      <c r="AG1230">
        <v>-6.3033960000000002</v>
      </c>
      <c r="AH1230">
        <v>-12606</v>
      </c>
      <c r="AI1230">
        <v>1</v>
      </c>
    </row>
    <row r="1231" spans="1:35" x14ac:dyDescent="0.3">
      <c r="A1231" t="s">
        <v>0</v>
      </c>
      <c r="B1231" s="1">
        <v>42431</v>
      </c>
      <c r="C1231" s="2">
        <v>0.69957195601851863</v>
      </c>
      <c r="D1231" t="s">
        <v>468</v>
      </c>
      <c r="E1231" t="s">
        <v>146</v>
      </c>
      <c r="F1231">
        <v>6.18</v>
      </c>
      <c r="J1231" t="s">
        <v>508</v>
      </c>
      <c r="U1231">
        <v>6.18</v>
      </c>
      <c r="V1231">
        <v>6.8246190000000002</v>
      </c>
      <c r="W1231">
        <v>0.10366300000000001</v>
      </c>
      <c r="X1231">
        <v>0.14000000000000001</v>
      </c>
      <c r="Y1231">
        <v>5.4668000000000001E-2</v>
      </c>
      <c r="Z1231">
        <v>1</v>
      </c>
    </row>
    <row r="1232" spans="1:35" x14ac:dyDescent="0.3">
      <c r="A1232" t="s">
        <v>0</v>
      </c>
      <c r="B1232" s="1">
        <v>42431</v>
      </c>
      <c r="C1232" s="2">
        <v>0.69958407407407408</v>
      </c>
      <c r="D1232" t="s">
        <v>468</v>
      </c>
      <c r="E1232" t="s">
        <v>293</v>
      </c>
      <c r="F1232">
        <v>6.06</v>
      </c>
      <c r="AA1232">
        <v>0.1</v>
      </c>
      <c r="AB1232">
        <v>0.12</v>
      </c>
      <c r="AC1232">
        <v>7.3455000000000006E-2</v>
      </c>
      <c r="AD1232">
        <v>1.0547000000000001E-2</v>
      </c>
      <c r="AE1232">
        <v>8.1599999999999999E-4</v>
      </c>
      <c r="AF1232">
        <v>-6.3135120000000002</v>
      </c>
      <c r="AG1232">
        <v>-6.3135120000000002</v>
      </c>
      <c r="AH1232">
        <v>-12627</v>
      </c>
      <c r="AI1232">
        <v>1</v>
      </c>
    </row>
    <row r="1233" spans="1:37" x14ac:dyDescent="0.3">
      <c r="A1233" t="s">
        <v>0</v>
      </c>
      <c r="B1233" s="1">
        <v>42431</v>
      </c>
      <c r="C1233" s="2">
        <v>0.69958407407407408</v>
      </c>
      <c r="D1233" t="s">
        <v>468</v>
      </c>
      <c r="E1233" t="s">
        <v>146</v>
      </c>
      <c r="F1233">
        <v>6.06</v>
      </c>
      <c r="J1233" t="s">
        <v>509</v>
      </c>
      <c r="U1233">
        <v>6.06</v>
      </c>
      <c r="V1233">
        <v>6.7062439999999999</v>
      </c>
      <c r="W1233">
        <v>0.106821</v>
      </c>
      <c r="X1233">
        <v>0.12</v>
      </c>
      <c r="Y1233">
        <v>5.7894000000000001E-2</v>
      </c>
      <c r="Z1233">
        <v>1</v>
      </c>
    </row>
    <row r="1234" spans="1:37" x14ac:dyDescent="0.3">
      <c r="A1234" t="s">
        <v>0</v>
      </c>
      <c r="B1234" s="1">
        <v>42431</v>
      </c>
      <c r="C1234" s="2">
        <v>0.69959211805555555</v>
      </c>
      <c r="D1234" t="s">
        <v>468</v>
      </c>
      <c r="E1234" t="s">
        <v>510</v>
      </c>
      <c r="F1234">
        <v>6.06</v>
      </c>
      <c r="G1234">
        <v>48.393042000000001</v>
      </c>
      <c r="H1234">
        <v>31.375</v>
      </c>
      <c r="AJ1234">
        <v>0.45750000000000002</v>
      </c>
      <c r="AK1234">
        <v>-100</v>
      </c>
    </row>
    <row r="1235" spans="1:37" x14ac:dyDescent="0.3">
      <c r="A1235" t="s">
        <v>0</v>
      </c>
      <c r="B1235" s="1">
        <v>42431</v>
      </c>
      <c r="C1235" s="2">
        <v>0.69959337962962964</v>
      </c>
      <c r="D1235" t="s">
        <v>468</v>
      </c>
      <c r="E1235" t="s">
        <v>510</v>
      </c>
      <c r="F1235">
        <v>6.06</v>
      </c>
      <c r="G1235">
        <v>48.393042000000001</v>
      </c>
      <c r="H1235">
        <v>31.375</v>
      </c>
      <c r="AJ1235">
        <v>0.45750000000000002</v>
      </c>
      <c r="AK1235">
        <v>-100</v>
      </c>
    </row>
    <row r="1236" spans="1:37" x14ac:dyDescent="0.3">
      <c r="A1236" t="s">
        <v>0</v>
      </c>
      <c r="B1236" s="1">
        <v>42431</v>
      </c>
      <c r="C1236" s="2">
        <v>0.69959464120370374</v>
      </c>
      <c r="D1236" t="s">
        <v>468</v>
      </c>
      <c r="E1236" t="s">
        <v>293</v>
      </c>
      <c r="F1236">
        <v>5.93</v>
      </c>
      <c r="AA1236">
        <v>0.1</v>
      </c>
      <c r="AB1236">
        <v>0.13</v>
      </c>
      <c r="AC1236">
        <v>8.3213999999999996E-2</v>
      </c>
      <c r="AD1236">
        <v>9.7590000000000003E-3</v>
      </c>
      <c r="AE1236">
        <v>8.43E-4</v>
      </c>
      <c r="AF1236">
        <v>-6.463711</v>
      </c>
      <c r="AG1236">
        <v>-6.463711</v>
      </c>
      <c r="AH1236">
        <v>-12927</v>
      </c>
      <c r="AI1236">
        <v>1</v>
      </c>
    </row>
    <row r="1237" spans="1:37" x14ac:dyDescent="0.3">
      <c r="A1237" t="s">
        <v>0</v>
      </c>
      <c r="B1237" s="1">
        <v>42431</v>
      </c>
      <c r="C1237" s="2">
        <v>0.69959464120370374</v>
      </c>
      <c r="D1237" t="s">
        <v>468</v>
      </c>
      <c r="E1237" t="s">
        <v>146</v>
      </c>
      <c r="F1237">
        <v>5.93</v>
      </c>
      <c r="J1237" t="s">
        <v>511</v>
      </c>
      <c r="U1237">
        <v>5.93</v>
      </c>
      <c r="V1237">
        <v>6.5826739999999999</v>
      </c>
      <c r="W1237">
        <v>0.110247</v>
      </c>
      <c r="X1237">
        <v>0.13</v>
      </c>
      <c r="Y1237">
        <v>6.1175E-2</v>
      </c>
      <c r="Z1237">
        <v>1</v>
      </c>
    </row>
    <row r="1238" spans="1:37" x14ac:dyDescent="0.3">
      <c r="A1238" t="s">
        <v>0</v>
      </c>
      <c r="B1238" s="1">
        <v>42431</v>
      </c>
      <c r="C1238" s="2">
        <v>0.69960564814814818</v>
      </c>
      <c r="D1238" t="s">
        <v>468</v>
      </c>
      <c r="E1238" t="s">
        <v>293</v>
      </c>
      <c r="F1238">
        <v>5.78</v>
      </c>
      <c r="AA1238">
        <v>0.1</v>
      </c>
      <c r="AB1238">
        <v>0.15</v>
      </c>
      <c r="AC1238">
        <v>9.2748999999999998E-2</v>
      </c>
      <c r="AD1238">
        <v>9.5350000000000001E-3</v>
      </c>
      <c r="AE1238">
        <v>8.5499999999999997E-4</v>
      </c>
      <c r="AF1238">
        <v>-7.0474160000000001</v>
      </c>
      <c r="AG1238">
        <v>-7.0474160000000001</v>
      </c>
      <c r="AH1238">
        <v>-14094</v>
      </c>
      <c r="AI1238">
        <v>1</v>
      </c>
    </row>
    <row r="1239" spans="1:37" x14ac:dyDescent="0.3">
      <c r="A1239" t="s">
        <v>0</v>
      </c>
      <c r="B1239" s="1">
        <v>42431</v>
      </c>
      <c r="C1239" s="2">
        <v>0.69960564814814818</v>
      </c>
      <c r="D1239" t="s">
        <v>468</v>
      </c>
      <c r="E1239" t="s">
        <v>146</v>
      </c>
      <c r="F1239">
        <v>5.78</v>
      </c>
      <c r="J1239" t="s">
        <v>512</v>
      </c>
      <c r="U1239">
        <v>5.78</v>
      </c>
      <c r="V1239">
        <v>6.4535780000000003</v>
      </c>
      <c r="W1239">
        <v>0.113984</v>
      </c>
      <c r="X1239">
        <v>0.15</v>
      </c>
      <c r="Y1239">
        <v>6.4512E-2</v>
      </c>
      <c r="Z1239">
        <v>1</v>
      </c>
    </row>
    <row r="1240" spans="1:37" x14ac:dyDescent="0.3">
      <c r="A1240" t="s">
        <v>0</v>
      </c>
      <c r="B1240" s="1">
        <v>42431</v>
      </c>
      <c r="C1240" s="2">
        <v>0.6996169907407408</v>
      </c>
      <c r="D1240" t="s">
        <v>468</v>
      </c>
      <c r="E1240" t="s">
        <v>293</v>
      </c>
      <c r="F1240">
        <v>5.64</v>
      </c>
      <c r="AA1240">
        <v>0.1</v>
      </c>
      <c r="AB1240">
        <v>0.14000000000000001</v>
      </c>
      <c r="AC1240">
        <v>0.101437</v>
      </c>
      <c r="AD1240">
        <v>8.6879999999999995E-3</v>
      </c>
      <c r="AE1240">
        <v>8.5300000000000003E-4</v>
      </c>
      <c r="AF1240">
        <v>-7.0642800000000001</v>
      </c>
      <c r="AG1240">
        <v>-7.0642800000000001</v>
      </c>
      <c r="AH1240">
        <v>-14128</v>
      </c>
      <c r="AI1240">
        <v>1</v>
      </c>
    </row>
    <row r="1241" spans="1:37" x14ac:dyDescent="0.3">
      <c r="A1241" t="s">
        <v>0</v>
      </c>
      <c r="B1241" s="1">
        <v>42431</v>
      </c>
      <c r="C1241" s="2">
        <v>0.6996169907407408</v>
      </c>
      <c r="D1241" t="s">
        <v>468</v>
      </c>
      <c r="E1241" t="s">
        <v>146</v>
      </c>
      <c r="F1241">
        <v>5.64</v>
      </c>
      <c r="J1241" t="s">
        <v>513</v>
      </c>
      <c r="U1241">
        <v>5.64</v>
      </c>
      <c r="V1241">
        <v>6.3209799999999996</v>
      </c>
      <c r="W1241">
        <v>0.11765</v>
      </c>
      <c r="X1241">
        <v>0.14000000000000001</v>
      </c>
      <c r="Y1241">
        <v>6.7889000000000005E-2</v>
      </c>
      <c r="Z1241">
        <v>1</v>
      </c>
    </row>
    <row r="1242" spans="1:37" x14ac:dyDescent="0.3">
      <c r="A1242" t="s">
        <v>0</v>
      </c>
      <c r="B1242" s="1">
        <v>42431</v>
      </c>
      <c r="C1242" s="2">
        <v>0.69962829861111109</v>
      </c>
      <c r="D1242" t="s">
        <v>468</v>
      </c>
      <c r="E1242" t="s">
        <v>293</v>
      </c>
      <c r="F1242">
        <v>5.51</v>
      </c>
      <c r="AA1242">
        <v>0.1</v>
      </c>
      <c r="AB1242">
        <v>0.13</v>
      </c>
      <c r="AC1242">
        <v>0.108846</v>
      </c>
      <c r="AD1242">
        <v>7.4089999999999998E-3</v>
      </c>
      <c r="AE1242">
        <v>8.3799999999999999E-4</v>
      </c>
      <c r="AF1242">
        <v>-6.6342869999999996</v>
      </c>
      <c r="AG1242">
        <v>-6.6342869999999996</v>
      </c>
      <c r="AH1242">
        <v>-13268</v>
      </c>
      <c r="AI1242">
        <v>1</v>
      </c>
    </row>
    <row r="1243" spans="1:37" x14ac:dyDescent="0.3">
      <c r="A1243" t="s">
        <v>0</v>
      </c>
      <c r="B1243" s="1">
        <v>42431</v>
      </c>
      <c r="C1243" s="2">
        <v>0.69962829861111109</v>
      </c>
      <c r="D1243" t="s">
        <v>468</v>
      </c>
      <c r="E1243" t="s">
        <v>146</v>
      </c>
      <c r="F1243">
        <v>5.51</v>
      </c>
      <c r="J1243" t="s">
        <v>514</v>
      </c>
      <c r="U1243">
        <v>5.51</v>
      </c>
      <c r="V1243">
        <v>6.1878970000000004</v>
      </c>
      <c r="W1243">
        <v>0.120778</v>
      </c>
      <c r="X1243">
        <v>0.13</v>
      </c>
      <c r="Y1243">
        <v>7.1251999999999996E-2</v>
      </c>
      <c r="Z1243">
        <v>1</v>
      </c>
    </row>
    <row r="1244" spans="1:37" x14ac:dyDescent="0.3">
      <c r="A1244" t="s">
        <v>0</v>
      </c>
      <c r="B1244" s="1">
        <v>42431</v>
      </c>
      <c r="C1244" s="2">
        <v>0.6996408449074073</v>
      </c>
      <c r="D1244" t="s">
        <v>468</v>
      </c>
      <c r="E1244" t="s">
        <v>293</v>
      </c>
      <c r="F1244">
        <v>5.37</v>
      </c>
      <c r="AA1244">
        <v>0.1</v>
      </c>
      <c r="AB1244">
        <v>0.14000000000000001</v>
      </c>
      <c r="AC1244">
        <v>0.11540300000000001</v>
      </c>
      <c r="AD1244">
        <v>6.5560000000000002E-3</v>
      </c>
      <c r="AE1244">
        <v>8.1400000000000005E-4</v>
      </c>
      <c r="AF1244">
        <v>-6.4764390000000001</v>
      </c>
      <c r="AG1244">
        <v>-6.4764390000000001</v>
      </c>
      <c r="AH1244">
        <v>-12952</v>
      </c>
      <c r="AI1244">
        <v>1</v>
      </c>
    </row>
    <row r="1245" spans="1:37" x14ac:dyDescent="0.3">
      <c r="A1245" t="s">
        <v>0</v>
      </c>
      <c r="B1245" s="1">
        <v>42431</v>
      </c>
      <c r="C1245" s="2">
        <v>0.6996408449074073</v>
      </c>
      <c r="D1245" t="s">
        <v>468</v>
      </c>
      <c r="E1245" t="s">
        <v>146</v>
      </c>
      <c r="F1245">
        <v>5.37</v>
      </c>
      <c r="J1245" t="s">
        <v>515</v>
      </c>
      <c r="U1245">
        <v>5.37</v>
      </c>
      <c r="V1245">
        <v>6.0550189999999997</v>
      </c>
      <c r="W1245">
        <v>0.12342500000000001</v>
      </c>
      <c r="X1245">
        <v>0.14000000000000001</v>
      </c>
      <c r="Y1245">
        <v>7.4619000000000005E-2</v>
      </c>
      <c r="Z1245">
        <v>1</v>
      </c>
    </row>
    <row r="1246" spans="1:37" x14ac:dyDescent="0.3">
      <c r="A1246" t="s">
        <v>0</v>
      </c>
      <c r="B1246" s="1">
        <v>42431</v>
      </c>
      <c r="C1246" s="2">
        <v>0.69964731481481479</v>
      </c>
      <c r="D1246" t="s">
        <v>468</v>
      </c>
      <c r="E1246" t="s">
        <v>510</v>
      </c>
      <c r="F1246">
        <v>5.37</v>
      </c>
      <c r="G1246">
        <v>47.998727000000002</v>
      </c>
      <c r="H1246">
        <v>31.35</v>
      </c>
      <c r="AJ1246">
        <v>0.52500000000000002</v>
      </c>
      <c r="AK1246">
        <v>-100</v>
      </c>
    </row>
    <row r="1247" spans="1:37" x14ac:dyDescent="0.3">
      <c r="A1247" t="s">
        <v>0</v>
      </c>
      <c r="B1247" s="1">
        <v>42431</v>
      </c>
      <c r="C1247" s="2">
        <v>0.69966372685185185</v>
      </c>
      <c r="D1247" t="s">
        <v>468</v>
      </c>
      <c r="E1247" t="s">
        <v>300</v>
      </c>
    </row>
    <row r="1248" spans="1:37" x14ac:dyDescent="0.3">
      <c r="A1248" t="s">
        <v>0</v>
      </c>
      <c r="B1248" s="1">
        <v>42431</v>
      </c>
      <c r="C1248" s="2">
        <v>0.69965089120370372</v>
      </c>
      <c r="D1248" t="s">
        <v>468</v>
      </c>
      <c r="E1248" t="s">
        <v>293</v>
      </c>
      <c r="F1248">
        <v>5.22</v>
      </c>
      <c r="AA1248">
        <v>0.1</v>
      </c>
      <c r="AB1248">
        <v>0.15</v>
      </c>
      <c r="AC1248">
        <v>0.12145</v>
      </c>
      <c r="AD1248">
        <v>6.0470000000000003E-3</v>
      </c>
      <c r="AE1248">
        <v>7.7899999999999996E-4</v>
      </c>
      <c r="AF1248">
        <v>-6.5528959999999996</v>
      </c>
      <c r="AG1248">
        <v>-6.5528959999999996</v>
      </c>
      <c r="AH1248">
        <v>-13105</v>
      </c>
      <c r="AI1248">
        <v>1</v>
      </c>
    </row>
    <row r="1249" spans="1:35" x14ac:dyDescent="0.3">
      <c r="A1249" t="s">
        <v>0</v>
      </c>
      <c r="B1249" s="1">
        <v>42431</v>
      </c>
      <c r="C1249" s="2">
        <v>0.69965089120370372</v>
      </c>
      <c r="D1249" t="s">
        <v>468</v>
      </c>
      <c r="E1249" t="s">
        <v>146</v>
      </c>
      <c r="F1249">
        <v>5.22</v>
      </c>
      <c r="J1249" t="s">
        <v>516</v>
      </c>
      <c r="U1249">
        <v>5.22</v>
      </c>
      <c r="V1249">
        <v>5.92035</v>
      </c>
      <c r="W1249">
        <v>0.12606999999999999</v>
      </c>
      <c r="X1249">
        <v>0.15</v>
      </c>
      <c r="Y1249">
        <v>7.7993999999999994E-2</v>
      </c>
      <c r="Z1249">
        <v>1</v>
      </c>
    </row>
    <row r="1250" spans="1:35" x14ac:dyDescent="0.3">
      <c r="A1250" t="s">
        <v>0</v>
      </c>
      <c r="B1250" s="1">
        <v>42431</v>
      </c>
      <c r="C1250" s="2">
        <v>0.69966221064814815</v>
      </c>
      <c r="D1250" t="s">
        <v>468</v>
      </c>
      <c r="E1250" t="s">
        <v>293</v>
      </c>
      <c r="F1250">
        <v>5.09</v>
      </c>
      <c r="AA1250">
        <v>0.1</v>
      </c>
      <c r="AB1250">
        <v>0.13</v>
      </c>
      <c r="AC1250">
        <v>0.12621099999999999</v>
      </c>
      <c r="AD1250">
        <v>4.7609999999999996E-3</v>
      </c>
      <c r="AE1250">
        <v>7.3800000000000005E-4</v>
      </c>
      <c r="AF1250">
        <v>-5.9052769999999999</v>
      </c>
      <c r="AG1250">
        <v>-5.9052769999999999</v>
      </c>
      <c r="AH1250">
        <v>-11810</v>
      </c>
      <c r="AI1250">
        <v>1</v>
      </c>
    </row>
    <row r="1251" spans="1:35" x14ac:dyDescent="0.3">
      <c r="A1251" t="s">
        <v>0</v>
      </c>
      <c r="B1251" s="1">
        <v>42431</v>
      </c>
      <c r="C1251" s="2">
        <v>0.69966221064814815</v>
      </c>
      <c r="D1251" t="s">
        <v>468</v>
      </c>
      <c r="E1251" t="s">
        <v>146</v>
      </c>
      <c r="F1251">
        <v>5.09</v>
      </c>
      <c r="J1251" t="s">
        <v>517</v>
      </c>
      <c r="U1251">
        <v>5.09</v>
      </c>
      <c r="V1251">
        <v>5.7829470000000001</v>
      </c>
      <c r="W1251">
        <v>0.12884300000000001</v>
      </c>
      <c r="X1251">
        <v>0.13</v>
      </c>
      <c r="Y1251">
        <v>8.1349000000000005E-2</v>
      </c>
      <c r="Z1251">
        <v>1</v>
      </c>
    </row>
    <row r="1252" spans="1:35" x14ac:dyDescent="0.3">
      <c r="A1252" t="s">
        <v>0</v>
      </c>
      <c r="B1252" s="1">
        <v>42431</v>
      </c>
      <c r="C1252" s="2">
        <v>0.69966487268518518</v>
      </c>
      <c r="D1252" t="s">
        <v>468</v>
      </c>
      <c r="E1252" t="s">
        <v>215</v>
      </c>
      <c r="F1252">
        <v>5.09</v>
      </c>
      <c r="P1252" t="s">
        <v>278</v>
      </c>
    </row>
    <row r="1253" spans="1:35" x14ac:dyDescent="0.3">
      <c r="A1253" t="s">
        <v>0</v>
      </c>
      <c r="B1253" s="1">
        <v>42431</v>
      </c>
      <c r="C1253" s="2">
        <v>0.69967787037037033</v>
      </c>
      <c r="D1253" t="s">
        <v>468</v>
      </c>
      <c r="E1253" t="s">
        <v>110</v>
      </c>
      <c r="F1253">
        <v>5.09</v>
      </c>
      <c r="O1253" t="s">
        <v>283</v>
      </c>
    </row>
    <row r="1254" spans="1:35" x14ac:dyDescent="0.3">
      <c r="A1254" t="s">
        <v>0</v>
      </c>
      <c r="B1254" s="1">
        <v>42431</v>
      </c>
      <c r="C1254" s="2">
        <v>0.69967371527777777</v>
      </c>
      <c r="D1254" t="s">
        <v>468</v>
      </c>
      <c r="E1254" t="s">
        <v>293</v>
      </c>
      <c r="F1254">
        <v>4.9400000000000004</v>
      </c>
      <c r="AA1254">
        <v>0.1</v>
      </c>
      <c r="AB1254">
        <v>0.15</v>
      </c>
      <c r="AC1254">
        <v>0.13055600000000001</v>
      </c>
      <c r="AD1254">
        <v>4.3449999999999999E-3</v>
      </c>
      <c r="AE1254">
        <v>6.8900000000000005E-4</v>
      </c>
      <c r="AF1254">
        <v>-5.9197220000000002</v>
      </c>
      <c r="AG1254">
        <v>-5.9197220000000002</v>
      </c>
      <c r="AH1254">
        <v>-11839</v>
      </c>
      <c r="AI1254">
        <v>1</v>
      </c>
    </row>
    <row r="1255" spans="1:35" x14ac:dyDescent="0.3">
      <c r="A1255" t="s">
        <v>0</v>
      </c>
      <c r="B1255" s="1">
        <v>42431</v>
      </c>
      <c r="C1255" s="2">
        <v>0.69967371527777777</v>
      </c>
      <c r="D1255" t="s">
        <v>468</v>
      </c>
      <c r="E1255" t="s">
        <v>146</v>
      </c>
      <c r="F1255">
        <v>4.9400000000000004</v>
      </c>
      <c r="J1255" t="s">
        <v>518</v>
      </c>
      <c r="U1255">
        <v>4.9400000000000004</v>
      </c>
      <c r="V1255">
        <v>5.6443279999999998</v>
      </c>
      <c r="W1255">
        <v>0.13134699999999999</v>
      </c>
      <c r="X1255">
        <v>0.15</v>
      </c>
      <c r="Y1255">
        <v>8.4690000000000001E-2</v>
      </c>
      <c r="Z1255">
        <v>1</v>
      </c>
    </row>
    <row r="1256" spans="1:35" x14ac:dyDescent="0.3">
      <c r="A1256" t="s">
        <v>0</v>
      </c>
      <c r="B1256" s="1">
        <v>42431</v>
      </c>
      <c r="C1256" s="2">
        <v>0.69968436342592588</v>
      </c>
      <c r="D1256" t="s">
        <v>468</v>
      </c>
      <c r="E1256" t="s">
        <v>110</v>
      </c>
      <c r="F1256">
        <v>4.9400000000000004</v>
      </c>
      <c r="O1256" t="s">
        <v>312</v>
      </c>
    </row>
    <row r="1257" spans="1:35" x14ac:dyDescent="0.3">
      <c r="A1257" t="s">
        <v>0</v>
      </c>
      <c r="B1257" s="1">
        <v>42431</v>
      </c>
      <c r="C1257" s="2">
        <v>0.69968559027777777</v>
      </c>
      <c r="D1257" t="s">
        <v>468</v>
      </c>
      <c r="E1257" t="s">
        <v>110</v>
      </c>
      <c r="F1257">
        <v>4.9400000000000004</v>
      </c>
      <c r="O1257" t="s">
        <v>519</v>
      </c>
    </row>
    <row r="1258" spans="1:35" x14ac:dyDescent="0.3">
      <c r="A1258" t="s">
        <v>0</v>
      </c>
      <c r="B1258" s="1">
        <v>42431</v>
      </c>
      <c r="C1258" s="2">
        <v>0.69968680555555551</v>
      </c>
      <c r="D1258" t="s">
        <v>468</v>
      </c>
      <c r="E1258" t="s">
        <v>110</v>
      </c>
      <c r="F1258">
        <v>4.9400000000000004</v>
      </c>
    </row>
    <row r="1259" spans="1:35" x14ac:dyDescent="0.3">
      <c r="A1259" t="s">
        <v>0</v>
      </c>
      <c r="B1259" s="1">
        <v>42431</v>
      </c>
      <c r="C1259" s="2">
        <v>0.6996880324074074</v>
      </c>
      <c r="D1259" t="s">
        <v>468</v>
      </c>
      <c r="E1259" t="s">
        <v>110</v>
      </c>
      <c r="F1259">
        <v>4.9400000000000004</v>
      </c>
      <c r="O1259" t="s">
        <v>113</v>
      </c>
    </row>
    <row r="1260" spans="1:35" x14ac:dyDescent="0.3">
      <c r="A1260" t="s">
        <v>0</v>
      </c>
      <c r="B1260" s="1">
        <v>42431</v>
      </c>
      <c r="C1260" s="2">
        <v>0.699689236111111</v>
      </c>
      <c r="D1260" t="s">
        <v>468</v>
      </c>
      <c r="E1260" t="s">
        <v>110</v>
      </c>
      <c r="F1260">
        <v>4.9400000000000004</v>
      </c>
      <c r="O1260" t="s">
        <v>114</v>
      </c>
    </row>
    <row r="1261" spans="1:35" x14ac:dyDescent="0.3">
      <c r="A1261" t="s">
        <v>0</v>
      </c>
      <c r="B1261" s="1">
        <v>42431</v>
      </c>
      <c r="C1261" s="2">
        <v>0.69969043981481482</v>
      </c>
      <c r="D1261" t="s">
        <v>468</v>
      </c>
      <c r="E1261" t="s">
        <v>110</v>
      </c>
      <c r="F1261">
        <v>4.9400000000000004</v>
      </c>
      <c r="O1261" t="s">
        <v>120</v>
      </c>
    </row>
    <row r="1262" spans="1:35" x14ac:dyDescent="0.3">
      <c r="A1262" t="s">
        <v>0</v>
      </c>
      <c r="B1262" s="1">
        <v>42431</v>
      </c>
      <c r="C1262" s="2">
        <v>0.69969164351851854</v>
      </c>
      <c r="D1262" t="s">
        <v>468</v>
      </c>
      <c r="E1262" t="s">
        <v>110</v>
      </c>
      <c r="F1262">
        <v>4.9400000000000004</v>
      </c>
      <c r="O1262" t="s">
        <v>118</v>
      </c>
    </row>
    <row r="1263" spans="1:35" x14ac:dyDescent="0.3">
      <c r="A1263" t="s">
        <v>0</v>
      </c>
      <c r="B1263" s="1">
        <v>42431</v>
      </c>
      <c r="C1263" s="2">
        <v>0.69968434027777782</v>
      </c>
      <c r="D1263" t="s">
        <v>468</v>
      </c>
      <c r="E1263" t="s">
        <v>215</v>
      </c>
      <c r="F1263">
        <v>4.9400000000000004</v>
      </c>
      <c r="P1263" t="s">
        <v>520</v>
      </c>
    </row>
    <row r="1264" spans="1:35" x14ac:dyDescent="0.3">
      <c r="A1264" t="s">
        <v>0</v>
      </c>
      <c r="B1264" s="1">
        <v>42431</v>
      </c>
      <c r="C1264" s="2">
        <v>0.69968434027777782</v>
      </c>
      <c r="D1264" t="s">
        <v>468</v>
      </c>
      <c r="E1264" t="s">
        <v>215</v>
      </c>
      <c r="F1264">
        <v>4.9400000000000004</v>
      </c>
      <c r="P1264" t="s">
        <v>259</v>
      </c>
    </row>
    <row r="1265" spans="1:37" x14ac:dyDescent="0.3">
      <c r="A1265" t="s">
        <v>0</v>
      </c>
      <c r="B1265" s="1">
        <v>42431</v>
      </c>
      <c r="C1265" s="2">
        <v>0.69968557870370374</v>
      </c>
      <c r="D1265" t="s">
        <v>468</v>
      </c>
      <c r="E1265" t="s">
        <v>293</v>
      </c>
      <c r="F1265">
        <v>4.8099999999999996</v>
      </c>
      <c r="AA1265">
        <v>0.1</v>
      </c>
      <c r="AB1265">
        <v>0.13</v>
      </c>
      <c r="AC1265">
        <v>0.133743</v>
      </c>
      <c r="AD1265">
        <v>3.1870000000000002E-3</v>
      </c>
      <c r="AE1265">
        <v>6.3500000000000004E-4</v>
      </c>
      <c r="AF1265">
        <v>-5.248462</v>
      </c>
      <c r="AG1265">
        <v>-5.248462</v>
      </c>
      <c r="AH1265">
        <v>-10496</v>
      </c>
      <c r="AI1265">
        <v>1</v>
      </c>
    </row>
    <row r="1266" spans="1:37" x14ac:dyDescent="0.3">
      <c r="A1266" t="s">
        <v>0</v>
      </c>
      <c r="B1266" s="1">
        <v>42431</v>
      </c>
      <c r="C1266" s="2">
        <v>0.69968557870370374</v>
      </c>
      <c r="D1266" t="s">
        <v>468</v>
      </c>
      <c r="E1266" t="s">
        <v>146</v>
      </c>
      <c r="F1266">
        <v>4.8099999999999996</v>
      </c>
      <c r="J1266" t="s">
        <v>521</v>
      </c>
      <c r="U1266">
        <v>4.8099999999999996</v>
      </c>
      <c r="V1266">
        <v>5.5055829999999997</v>
      </c>
      <c r="W1266">
        <v>0.13322400000000001</v>
      </c>
      <c r="X1266">
        <v>0.13</v>
      </c>
      <c r="Y1266">
        <v>8.7995000000000004E-2</v>
      </c>
      <c r="Z1266">
        <v>1</v>
      </c>
    </row>
    <row r="1267" spans="1:37" x14ac:dyDescent="0.3">
      <c r="A1267" t="s">
        <v>0</v>
      </c>
      <c r="B1267" s="1">
        <v>42431</v>
      </c>
      <c r="C1267" s="2">
        <v>0.69969709490740739</v>
      </c>
      <c r="D1267" t="s">
        <v>468</v>
      </c>
      <c r="E1267" t="s">
        <v>293</v>
      </c>
      <c r="F1267">
        <v>4.6900000000000004</v>
      </c>
      <c r="AA1267">
        <v>0.1</v>
      </c>
      <c r="AB1267">
        <v>0.12</v>
      </c>
      <c r="AC1267">
        <v>0.13561500000000001</v>
      </c>
      <c r="AD1267">
        <v>1.872E-3</v>
      </c>
      <c r="AE1267">
        <v>5.7799999999999995E-4</v>
      </c>
      <c r="AF1267">
        <v>-4.346139</v>
      </c>
      <c r="AG1267">
        <v>-4.346139</v>
      </c>
      <c r="AH1267">
        <v>-8692</v>
      </c>
      <c r="AI1267">
        <v>1</v>
      </c>
    </row>
    <row r="1268" spans="1:37" x14ac:dyDescent="0.3">
      <c r="A1268" t="s">
        <v>0</v>
      </c>
      <c r="B1268" s="1">
        <v>42431</v>
      </c>
      <c r="C1268" s="2">
        <v>0.69969709490740739</v>
      </c>
      <c r="D1268" t="s">
        <v>468</v>
      </c>
      <c r="E1268" t="s">
        <v>146</v>
      </c>
      <c r="F1268">
        <v>4.6900000000000004</v>
      </c>
      <c r="J1268" t="s">
        <v>522</v>
      </c>
      <c r="U1268">
        <v>4.6900000000000004</v>
      </c>
      <c r="V1268">
        <v>5.3661490000000001</v>
      </c>
      <c r="W1268">
        <v>0.13450200000000001</v>
      </c>
      <c r="X1268">
        <v>0.12</v>
      </c>
      <c r="Y1268">
        <v>9.1217999999999994E-2</v>
      </c>
      <c r="Z1268">
        <v>1</v>
      </c>
    </row>
    <row r="1269" spans="1:37" x14ac:dyDescent="0.3">
      <c r="A1269" t="s">
        <v>0</v>
      </c>
      <c r="B1269" s="1">
        <v>42431</v>
      </c>
      <c r="C1269" s="2">
        <v>0.69970122685185177</v>
      </c>
      <c r="D1269" t="s">
        <v>468</v>
      </c>
      <c r="E1269" t="s">
        <v>523</v>
      </c>
      <c r="F1269">
        <v>4.6900000000000004</v>
      </c>
      <c r="G1269">
        <v>47.697136999999998</v>
      </c>
      <c r="H1269">
        <v>31.375</v>
      </c>
      <c r="AJ1269">
        <v>0.48875000000000002</v>
      </c>
      <c r="AK1269">
        <v>-100</v>
      </c>
    </row>
    <row r="1270" spans="1:37" x14ac:dyDescent="0.3">
      <c r="A1270" t="s">
        <v>0</v>
      </c>
      <c r="B1270" s="1">
        <v>42431</v>
      </c>
      <c r="C1270" s="2">
        <v>0.69970251157407404</v>
      </c>
      <c r="D1270" t="s">
        <v>468</v>
      </c>
      <c r="E1270" t="s">
        <v>523</v>
      </c>
      <c r="F1270">
        <v>4.6900000000000004</v>
      </c>
      <c r="G1270">
        <v>47.697136999999998</v>
      </c>
      <c r="H1270">
        <v>31.375</v>
      </c>
      <c r="AJ1270">
        <v>0.48875000000000002</v>
      </c>
      <c r="AK1270">
        <v>-100</v>
      </c>
    </row>
    <row r="1271" spans="1:37" x14ac:dyDescent="0.3">
      <c r="A1271" t="s">
        <v>0</v>
      </c>
      <c r="B1271" s="1">
        <v>42431</v>
      </c>
      <c r="C1271" s="2">
        <v>0.69970744212962954</v>
      </c>
      <c r="D1271" t="s">
        <v>468</v>
      </c>
      <c r="E1271" t="s">
        <v>293</v>
      </c>
      <c r="F1271">
        <v>4.5599999999999996</v>
      </c>
      <c r="AA1271">
        <v>0.1</v>
      </c>
      <c r="AB1271">
        <v>0.13</v>
      </c>
      <c r="AC1271">
        <v>0.13680100000000001</v>
      </c>
      <c r="AD1271">
        <v>1.1850000000000001E-3</v>
      </c>
      <c r="AE1271">
        <v>5.1900000000000004E-4</v>
      </c>
      <c r="AF1271">
        <v>-3.8917160000000002</v>
      </c>
      <c r="AG1271">
        <v>-3.8917160000000002</v>
      </c>
      <c r="AH1271">
        <v>-7783</v>
      </c>
      <c r="AI1271">
        <v>1</v>
      </c>
    </row>
    <row r="1272" spans="1:37" x14ac:dyDescent="0.3">
      <c r="A1272" t="s">
        <v>0</v>
      </c>
      <c r="B1272" s="1">
        <v>42431</v>
      </c>
      <c r="C1272" s="2">
        <v>0.69970744212962954</v>
      </c>
      <c r="D1272" t="s">
        <v>468</v>
      </c>
      <c r="E1272" t="s">
        <v>146</v>
      </c>
      <c r="F1272">
        <v>4.5599999999999996</v>
      </c>
      <c r="J1272" t="s">
        <v>524</v>
      </c>
      <c r="U1272">
        <v>4.5599999999999996</v>
      </c>
      <c r="V1272">
        <v>5.2258769999999997</v>
      </c>
      <c r="W1272">
        <v>0.13545199999999999</v>
      </c>
      <c r="X1272">
        <v>0.13</v>
      </c>
      <c r="Y1272">
        <v>9.4460000000000002E-2</v>
      </c>
      <c r="Z1272">
        <v>1</v>
      </c>
    </row>
    <row r="1273" spans="1:37" x14ac:dyDescent="0.3">
      <c r="A1273" t="s">
        <v>0</v>
      </c>
      <c r="B1273" s="1">
        <v>42431</v>
      </c>
      <c r="C1273" s="2">
        <v>0.69971875000000006</v>
      </c>
      <c r="D1273" t="s">
        <v>468</v>
      </c>
      <c r="E1273" t="s">
        <v>293</v>
      </c>
      <c r="F1273">
        <v>4.43</v>
      </c>
      <c r="AA1273">
        <v>0.1</v>
      </c>
      <c r="AB1273">
        <v>0.13</v>
      </c>
      <c r="AC1273">
        <v>0.137438</v>
      </c>
      <c r="AD1273">
        <v>6.3699999999999998E-4</v>
      </c>
      <c r="AE1273">
        <v>4.5899999999999999E-4</v>
      </c>
      <c r="AF1273">
        <v>-3.5042399999999998</v>
      </c>
      <c r="AG1273">
        <v>-3.5042399999999998</v>
      </c>
      <c r="AH1273">
        <v>-7008</v>
      </c>
      <c r="AI1273">
        <v>1</v>
      </c>
    </row>
    <row r="1274" spans="1:37" x14ac:dyDescent="0.3">
      <c r="A1274" t="s">
        <v>0</v>
      </c>
      <c r="B1274" s="1">
        <v>42431</v>
      </c>
      <c r="C1274" s="2">
        <v>0.69971875000000006</v>
      </c>
      <c r="D1274" t="s">
        <v>468</v>
      </c>
      <c r="E1274" t="s">
        <v>146</v>
      </c>
      <c r="F1274">
        <v>4.43</v>
      </c>
      <c r="J1274" t="s">
        <v>525</v>
      </c>
      <c r="U1274">
        <v>4.43</v>
      </c>
      <c r="V1274">
        <v>5.0861869999999998</v>
      </c>
      <c r="W1274">
        <v>0.136269</v>
      </c>
      <c r="X1274">
        <v>0.13</v>
      </c>
      <c r="Y1274">
        <v>9.7641000000000006E-2</v>
      </c>
      <c r="Z1274">
        <v>1</v>
      </c>
    </row>
    <row r="1275" spans="1:37" x14ac:dyDescent="0.3">
      <c r="A1275" t="s">
        <v>0</v>
      </c>
      <c r="B1275" s="1">
        <v>42431</v>
      </c>
      <c r="C1275" s="2">
        <v>0.69973003472222217</v>
      </c>
      <c r="D1275" t="s">
        <v>468</v>
      </c>
      <c r="E1275" t="s">
        <v>293</v>
      </c>
      <c r="F1275">
        <v>4.3</v>
      </c>
      <c r="AA1275">
        <v>0.1</v>
      </c>
      <c r="AB1275">
        <v>0.13</v>
      </c>
      <c r="AC1275">
        <v>0.13764799999999999</v>
      </c>
      <c r="AD1275">
        <v>2.1000000000000001E-4</v>
      </c>
      <c r="AE1275">
        <v>3.9899999999999999E-4</v>
      </c>
      <c r="AF1275">
        <v>-3.1797089999999999</v>
      </c>
      <c r="AG1275">
        <v>-3.1797089999999999</v>
      </c>
      <c r="AH1275">
        <v>-6359</v>
      </c>
      <c r="AI1275">
        <v>1</v>
      </c>
    </row>
    <row r="1276" spans="1:37" x14ac:dyDescent="0.3">
      <c r="A1276" t="s">
        <v>0</v>
      </c>
      <c r="B1276" s="1">
        <v>42431</v>
      </c>
      <c r="C1276" s="2">
        <v>0.69973003472222217</v>
      </c>
      <c r="D1276" t="s">
        <v>468</v>
      </c>
      <c r="E1276" t="s">
        <v>146</v>
      </c>
      <c r="F1276">
        <v>4.3</v>
      </c>
      <c r="J1276" t="s">
        <v>526</v>
      </c>
      <c r="U1276">
        <v>4.3</v>
      </c>
      <c r="V1276">
        <v>4.9492320000000003</v>
      </c>
      <c r="W1276">
        <v>0.13677400000000001</v>
      </c>
      <c r="X1276">
        <v>0.13</v>
      </c>
      <c r="Y1276">
        <v>0.100734</v>
      </c>
      <c r="Z1276">
        <v>1</v>
      </c>
    </row>
    <row r="1277" spans="1:37" x14ac:dyDescent="0.3">
      <c r="A1277" t="s">
        <v>0</v>
      </c>
      <c r="B1277" s="1">
        <v>42431</v>
      </c>
      <c r="C1277" s="2">
        <v>0.69974144675925931</v>
      </c>
      <c r="D1277" t="s">
        <v>468</v>
      </c>
      <c r="E1277" t="s">
        <v>293</v>
      </c>
      <c r="F1277">
        <v>4.1900000000000004</v>
      </c>
      <c r="AA1277">
        <v>0.1</v>
      </c>
      <c r="AB1277">
        <v>0.11</v>
      </c>
      <c r="AC1277">
        <v>0.13683799999999999</v>
      </c>
      <c r="AD1277">
        <v>-8.1099999999999998E-4</v>
      </c>
      <c r="AE1277">
        <v>3.4000000000000002E-4</v>
      </c>
      <c r="AF1277">
        <v>-2.2981210000000001</v>
      </c>
      <c r="AG1277">
        <v>-2.2981210000000001</v>
      </c>
      <c r="AH1277">
        <v>-4596</v>
      </c>
      <c r="AI1277">
        <v>1</v>
      </c>
    </row>
    <row r="1278" spans="1:37" x14ac:dyDescent="0.3">
      <c r="A1278" t="s">
        <v>0</v>
      </c>
      <c r="B1278" s="1">
        <v>42431</v>
      </c>
      <c r="C1278" s="2">
        <v>0.69974144675925931</v>
      </c>
      <c r="D1278" t="s">
        <v>468</v>
      </c>
      <c r="E1278" t="s">
        <v>146</v>
      </c>
      <c r="F1278">
        <v>4.1900000000000004</v>
      </c>
      <c r="J1278" t="s">
        <v>527</v>
      </c>
      <c r="U1278">
        <v>4.1900000000000004</v>
      </c>
      <c r="V1278">
        <v>4.8164210000000001</v>
      </c>
      <c r="W1278">
        <v>0.136544</v>
      </c>
      <c r="X1278">
        <v>0.11</v>
      </c>
      <c r="Y1278">
        <v>0.10370799999999999</v>
      </c>
      <c r="Z1278">
        <v>1</v>
      </c>
    </row>
    <row r="1279" spans="1:37" x14ac:dyDescent="0.3">
      <c r="A1279" t="s">
        <v>0</v>
      </c>
      <c r="B1279" s="1">
        <v>42431</v>
      </c>
      <c r="C1279" s="2">
        <v>0.69975355324074073</v>
      </c>
      <c r="D1279" t="s">
        <v>468</v>
      </c>
      <c r="E1279" t="s">
        <v>293</v>
      </c>
      <c r="F1279">
        <v>4.0599999999999996</v>
      </c>
      <c r="AA1279">
        <v>0.1</v>
      </c>
      <c r="AB1279">
        <v>0.13</v>
      </c>
      <c r="AC1279">
        <v>0.13600000000000001</v>
      </c>
      <c r="AD1279">
        <v>-8.3699999999999996E-4</v>
      </c>
      <c r="AE1279">
        <v>2.8200000000000002E-4</v>
      </c>
      <c r="AF1279">
        <v>-2.210029</v>
      </c>
      <c r="AG1279">
        <v>-2.210029</v>
      </c>
      <c r="AH1279">
        <v>-4420</v>
      </c>
      <c r="AI1279">
        <v>1</v>
      </c>
    </row>
    <row r="1280" spans="1:37" x14ac:dyDescent="0.3">
      <c r="A1280" t="s">
        <v>0</v>
      </c>
      <c r="B1280" s="1">
        <v>42431</v>
      </c>
      <c r="C1280" s="2">
        <v>0.69975355324074073</v>
      </c>
      <c r="D1280" t="s">
        <v>468</v>
      </c>
      <c r="E1280" t="s">
        <v>146</v>
      </c>
      <c r="F1280">
        <v>4.0599999999999996</v>
      </c>
      <c r="J1280" t="s">
        <v>528</v>
      </c>
      <c r="U1280">
        <v>4.0599999999999996</v>
      </c>
      <c r="V1280">
        <v>4.6870830000000003</v>
      </c>
      <c r="W1280">
        <v>0.135547</v>
      </c>
      <c r="X1280">
        <v>0.13</v>
      </c>
      <c r="Y1280">
        <v>0.10652200000000001</v>
      </c>
      <c r="Z1280">
        <v>1</v>
      </c>
    </row>
    <row r="1281" spans="1:37" x14ac:dyDescent="0.3">
      <c r="A1281" t="s">
        <v>0</v>
      </c>
      <c r="B1281" s="1">
        <v>42431</v>
      </c>
      <c r="C1281" s="2">
        <v>0.69975640046296295</v>
      </c>
      <c r="D1281" t="s">
        <v>468</v>
      </c>
      <c r="E1281" t="s">
        <v>523</v>
      </c>
      <c r="F1281">
        <v>4.0599999999999996</v>
      </c>
      <c r="G1281">
        <v>47.287086000000002</v>
      </c>
      <c r="H1281">
        <v>31.425000000000001</v>
      </c>
      <c r="AJ1281">
        <v>0.3125</v>
      </c>
      <c r="AK1281">
        <v>-100</v>
      </c>
    </row>
    <row r="1282" spans="1:37" x14ac:dyDescent="0.3">
      <c r="A1282" t="s">
        <v>0</v>
      </c>
      <c r="B1282" s="1">
        <v>42431</v>
      </c>
      <c r="C1282" s="2">
        <v>0.69976398148148145</v>
      </c>
      <c r="D1282" t="s">
        <v>468</v>
      </c>
      <c r="E1282" t="s">
        <v>293</v>
      </c>
      <c r="F1282">
        <v>3.94</v>
      </c>
      <c r="AA1282">
        <v>0.1</v>
      </c>
      <c r="AB1282">
        <v>0.12</v>
      </c>
      <c r="AC1282">
        <v>0.134824</v>
      </c>
      <c r="AD1282">
        <v>-1.1770000000000001E-3</v>
      </c>
      <c r="AE1282">
        <v>2.2599999999999999E-4</v>
      </c>
      <c r="AF1282">
        <v>-1.844233</v>
      </c>
      <c r="AG1282">
        <v>-1.844233</v>
      </c>
      <c r="AH1282">
        <v>-3688</v>
      </c>
      <c r="AI1282">
        <v>1</v>
      </c>
    </row>
    <row r="1283" spans="1:37" x14ac:dyDescent="0.3">
      <c r="A1283" t="s">
        <v>0</v>
      </c>
      <c r="B1283" s="1">
        <v>42431</v>
      </c>
      <c r="C1283" s="2">
        <v>0.69976398148148145</v>
      </c>
      <c r="D1283" t="s">
        <v>468</v>
      </c>
      <c r="E1283" t="s">
        <v>146</v>
      </c>
      <c r="F1283">
        <v>3.94</v>
      </c>
      <c r="J1283" t="s">
        <v>529</v>
      </c>
      <c r="U1283">
        <v>3.94</v>
      </c>
      <c r="V1283">
        <v>4.5593009999999996</v>
      </c>
      <c r="W1283">
        <v>0.13420599999999999</v>
      </c>
      <c r="X1283">
        <v>0.12</v>
      </c>
      <c r="Y1283">
        <v>0.109219</v>
      </c>
      <c r="Z1283">
        <v>1</v>
      </c>
    </row>
    <row r="1284" spans="1:37" x14ac:dyDescent="0.3">
      <c r="A1284" t="s">
        <v>0</v>
      </c>
      <c r="B1284" s="1">
        <v>42431</v>
      </c>
      <c r="C1284" s="2">
        <v>0.69977563657407404</v>
      </c>
      <c r="D1284" t="s">
        <v>468</v>
      </c>
      <c r="E1284" t="s">
        <v>293</v>
      </c>
      <c r="F1284">
        <v>3.84</v>
      </c>
      <c r="AA1284">
        <v>0.1</v>
      </c>
      <c r="AB1284">
        <v>0.1</v>
      </c>
      <c r="AC1284">
        <v>0.132739</v>
      </c>
      <c r="AD1284">
        <v>-2.085E-3</v>
      </c>
      <c r="AE1284">
        <v>1.74E-4</v>
      </c>
      <c r="AF1284">
        <v>-0.95090300000000005</v>
      </c>
      <c r="AG1284">
        <v>-0.95090300000000005</v>
      </c>
      <c r="AH1284">
        <v>-1901</v>
      </c>
      <c r="AI1284">
        <v>1</v>
      </c>
    </row>
    <row r="1285" spans="1:37" x14ac:dyDescent="0.3">
      <c r="A1285" t="s">
        <v>0</v>
      </c>
      <c r="B1285" s="1">
        <v>42431</v>
      </c>
      <c r="C1285" s="2">
        <v>0.69977563657407404</v>
      </c>
      <c r="D1285" t="s">
        <v>468</v>
      </c>
      <c r="E1285" t="s">
        <v>146</v>
      </c>
      <c r="F1285">
        <v>3.84</v>
      </c>
      <c r="J1285" t="s">
        <v>530</v>
      </c>
      <c r="U1285">
        <v>3.84</v>
      </c>
      <c r="V1285">
        <v>4.4324810000000001</v>
      </c>
      <c r="W1285">
        <v>0.13272999999999999</v>
      </c>
      <c r="X1285">
        <v>0.1</v>
      </c>
      <c r="Y1285">
        <v>0.111763</v>
      </c>
      <c r="Z1285">
        <v>1</v>
      </c>
    </row>
    <row r="1286" spans="1:37" x14ac:dyDescent="0.3">
      <c r="A1286" t="s">
        <v>0</v>
      </c>
      <c r="B1286" s="1">
        <v>42431</v>
      </c>
      <c r="C1286" s="2">
        <v>0.69978081018518523</v>
      </c>
      <c r="D1286" t="s">
        <v>468</v>
      </c>
      <c r="E1286" t="s">
        <v>523</v>
      </c>
      <c r="F1286">
        <v>3.84</v>
      </c>
      <c r="G1286">
        <v>47.208368999999998</v>
      </c>
      <c r="H1286">
        <v>31.45</v>
      </c>
      <c r="AJ1286">
        <v>0.23499999999999999</v>
      </c>
      <c r="AK1286">
        <v>-100</v>
      </c>
    </row>
    <row r="1287" spans="1:37" x14ac:dyDescent="0.3">
      <c r="A1287" t="s">
        <v>0</v>
      </c>
      <c r="B1287" s="1">
        <v>42431</v>
      </c>
      <c r="C1287" s="2">
        <v>0.69980773148148145</v>
      </c>
      <c r="D1287" t="s">
        <v>468</v>
      </c>
      <c r="E1287" t="s">
        <v>300</v>
      </c>
    </row>
    <row r="1288" spans="1:37" x14ac:dyDescent="0.3">
      <c r="A1288" t="s">
        <v>0</v>
      </c>
      <c r="B1288" s="1">
        <v>42431</v>
      </c>
      <c r="C1288" s="2">
        <v>0.69978657407407407</v>
      </c>
      <c r="D1288" t="s">
        <v>468</v>
      </c>
      <c r="E1288" t="s">
        <v>293</v>
      </c>
      <c r="F1288">
        <v>3.74</v>
      </c>
      <c r="AA1288">
        <v>0.1</v>
      </c>
      <c r="AB1288">
        <v>0.1</v>
      </c>
      <c r="AC1288">
        <v>0.130056</v>
      </c>
      <c r="AD1288">
        <v>-2.6819999999999999E-3</v>
      </c>
      <c r="AE1288">
        <v>1.26E-4</v>
      </c>
      <c r="AF1288">
        <v>-0.25841700000000001</v>
      </c>
      <c r="AG1288">
        <v>-0.25841700000000001</v>
      </c>
      <c r="AH1288">
        <v>-516</v>
      </c>
      <c r="AI1288">
        <v>1</v>
      </c>
    </row>
    <row r="1289" spans="1:37" x14ac:dyDescent="0.3">
      <c r="A1289" t="s">
        <v>0</v>
      </c>
      <c r="B1289" s="1">
        <v>42431</v>
      </c>
      <c r="C1289" s="2">
        <v>0.69978657407407407</v>
      </c>
      <c r="D1289" t="s">
        <v>468</v>
      </c>
      <c r="E1289" t="s">
        <v>146</v>
      </c>
      <c r="F1289">
        <v>3.74</v>
      </c>
      <c r="J1289" t="s">
        <v>531</v>
      </c>
      <c r="U1289">
        <v>3.74</v>
      </c>
      <c r="V1289">
        <v>4.3075700000000001</v>
      </c>
      <c r="W1289">
        <v>0.13093399999999999</v>
      </c>
      <c r="X1289">
        <v>0.1</v>
      </c>
      <c r="Y1289">
        <v>0.114178</v>
      </c>
      <c r="Z1289">
        <v>1</v>
      </c>
    </row>
    <row r="1290" spans="1:37" x14ac:dyDescent="0.3">
      <c r="A1290" t="s">
        <v>0</v>
      </c>
      <c r="B1290" s="1">
        <v>42431</v>
      </c>
      <c r="C1290" s="2">
        <v>0.69979788194444448</v>
      </c>
      <c r="D1290" t="s">
        <v>468</v>
      </c>
      <c r="E1290" t="s">
        <v>293</v>
      </c>
      <c r="F1290">
        <v>3.63</v>
      </c>
      <c r="AA1290">
        <v>0.1</v>
      </c>
      <c r="AB1290">
        <v>0.11</v>
      </c>
      <c r="AC1290">
        <v>0.12737599999999999</v>
      </c>
      <c r="AD1290">
        <v>-2.6800000000000001E-3</v>
      </c>
      <c r="AE1290">
        <v>8.2000000000000001E-5</v>
      </c>
      <c r="AF1290">
        <v>-4.5768000000000003E-2</v>
      </c>
      <c r="AG1290">
        <v>-4.5768000000000003E-2</v>
      </c>
      <c r="AH1290">
        <v>-91</v>
      </c>
      <c r="AI1290">
        <v>1</v>
      </c>
    </row>
    <row r="1291" spans="1:37" x14ac:dyDescent="0.3">
      <c r="A1291" t="s">
        <v>0</v>
      </c>
      <c r="B1291" s="1">
        <v>42431</v>
      </c>
      <c r="C1291" s="2">
        <v>0.69979788194444448</v>
      </c>
      <c r="D1291" t="s">
        <v>468</v>
      </c>
      <c r="E1291" t="s">
        <v>146</v>
      </c>
      <c r="F1291">
        <v>3.63</v>
      </c>
      <c r="J1291" t="s">
        <v>532</v>
      </c>
      <c r="U1291">
        <v>3.63</v>
      </c>
      <c r="V1291">
        <v>4.185206</v>
      </c>
      <c r="W1291">
        <v>0.128718</v>
      </c>
      <c r="X1291">
        <v>0.11</v>
      </c>
      <c r="Y1291">
        <v>0.11644599999999999</v>
      </c>
      <c r="Z1291">
        <v>1</v>
      </c>
    </row>
    <row r="1292" spans="1:37" x14ac:dyDescent="0.3">
      <c r="A1292" t="s">
        <v>0</v>
      </c>
      <c r="B1292" s="1">
        <v>42431</v>
      </c>
      <c r="C1292" s="2">
        <v>0.69980887731481489</v>
      </c>
      <c r="D1292" t="s">
        <v>468</v>
      </c>
      <c r="E1292" t="s">
        <v>215</v>
      </c>
      <c r="F1292">
        <v>3.63</v>
      </c>
      <c r="P1292" t="s">
        <v>278</v>
      </c>
    </row>
    <row r="1293" spans="1:37" x14ac:dyDescent="0.3">
      <c r="A1293" t="s">
        <v>0</v>
      </c>
      <c r="B1293" s="1">
        <v>42431</v>
      </c>
      <c r="C1293" s="2">
        <v>0.69980918981481477</v>
      </c>
      <c r="D1293" t="s">
        <v>468</v>
      </c>
      <c r="E1293" t="s">
        <v>293</v>
      </c>
      <c r="F1293">
        <v>3.54</v>
      </c>
      <c r="AA1293">
        <v>0.1</v>
      </c>
      <c r="AB1293">
        <v>0.09</v>
      </c>
      <c r="AC1293">
        <v>0.12409199999999999</v>
      </c>
      <c r="AD1293">
        <v>-3.284E-3</v>
      </c>
      <c r="AE1293">
        <v>4.3999999999999999E-5</v>
      </c>
      <c r="AF1293">
        <v>0.69965999999999995</v>
      </c>
      <c r="AG1293">
        <v>0.69965999999999995</v>
      </c>
      <c r="AH1293">
        <v>1399</v>
      </c>
      <c r="AI1293">
        <v>1</v>
      </c>
    </row>
    <row r="1294" spans="1:37" x14ac:dyDescent="0.3">
      <c r="A1294" t="s">
        <v>0</v>
      </c>
      <c r="B1294" s="1">
        <v>42431</v>
      </c>
      <c r="C1294" s="2">
        <v>0.69980918981481477</v>
      </c>
      <c r="D1294" t="s">
        <v>468</v>
      </c>
      <c r="E1294" t="s">
        <v>146</v>
      </c>
      <c r="F1294">
        <v>3.54</v>
      </c>
      <c r="J1294" t="s">
        <v>533</v>
      </c>
      <c r="U1294">
        <v>3.54</v>
      </c>
      <c r="V1294">
        <v>4.0659749999999999</v>
      </c>
      <c r="W1294">
        <v>0.12618799999999999</v>
      </c>
      <c r="X1294">
        <v>0.09</v>
      </c>
      <c r="Y1294">
        <v>0.118551</v>
      </c>
      <c r="Z1294">
        <v>1</v>
      </c>
    </row>
    <row r="1295" spans="1:37" x14ac:dyDescent="0.3">
      <c r="A1295" t="s">
        <v>0</v>
      </c>
      <c r="B1295" s="1">
        <v>42431</v>
      </c>
      <c r="C1295" s="2">
        <v>0.69982700231481487</v>
      </c>
      <c r="D1295" t="s">
        <v>468</v>
      </c>
      <c r="E1295" t="s">
        <v>110</v>
      </c>
      <c r="F1295">
        <v>3.54</v>
      </c>
      <c r="O1295" t="s">
        <v>283</v>
      </c>
    </row>
    <row r="1296" spans="1:37" x14ac:dyDescent="0.3">
      <c r="A1296" t="s">
        <v>0</v>
      </c>
      <c r="B1296" s="1">
        <v>42431</v>
      </c>
      <c r="C1296" s="2">
        <v>0.69982049768518528</v>
      </c>
      <c r="D1296" t="s">
        <v>468</v>
      </c>
      <c r="E1296" t="s">
        <v>293</v>
      </c>
      <c r="F1296">
        <v>3.41</v>
      </c>
      <c r="AA1296">
        <v>0.1</v>
      </c>
      <c r="AB1296">
        <v>0.13</v>
      </c>
      <c r="AC1296">
        <v>0.121875</v>
      </c>
      <c r="AD1296">
        <v>-2.2169999999999998E-3</v>
      </c>
      <c r="AE1296">
        <v>9.0000000000000002E-6</v>
      </c>
      <c r="AF1296">
        <v>2.3587E-2</v>
      </c>
      <c r="AG1296">
        <v>2.3587E-2</v>
      </c>
      <c r="AH1296">
        <v>47</v>
      </c>
      <c r="AI1296">
        <v>1</v>
      </c>
    </row>
    <row r="1297" spans="1:37" x14ac:dyDescent="0.3">
      <c r="A1297" t="s">
        <v>0</v>
      </c>
      <c r="B1297" s="1">
        <v>42431</v>
      </c>
      <c r="C1297" s="2">
        <v>0.69982049768518528</v>
      </c>
      <c r="D1297" t="s">
        <v>468</v>
      </c>
      <c r="E1297" t="s">
        <v>146</v>
      </c>
      <c r="F1297">
        <v>3.41</v>
      </c>
      <c r="J1297" t="s">
        <v>534</v>
      </c>
      <c r="U1297">
        <v>3.41</v>
      </c>
      <c r="V1297">
        <v>3.9514610000000001</v>
      </c>
      <c r="W1297">
        <v>0.12341299999999999</v>
      </c>
      <c r="X1297">
        <v>0.13</v>
      </c>
      <c r="Y1297">
        <v>0.12046800000000001</v>
      </c>
      <c r="Z1297">
        <v>1</v>
      </c>
    </row>
    <row r="1298" spans="1:37" x14ac:dyDescent="0.3">
      <c r="A1298" t="s">
        <v>0</v>
      </c>
      <c r="B1298" s="1">
        <v>42431</v>
      </c>
      <c r="C1298" s="2">
        <v>0.6998310532407408</v>
      </c>
      <c r="D1298" t="s">
        <v>468</v>
      </c>
      <c r="E1298" t="s">
        <v>110</v>
      </c>
      <c r="F1298">
        <v>3.41</v>
      </c>
      <c r="O1298" t="s">
        <v>535</v>
      </c>
    </row>
    <row r="1299" spans="1:37" x14ac:dyDescent="0.3">
      <c r="A1299" t="s">
        <v>0</v>
      </c>
      <c r="B1299" s="1">
        <v>42431</v>
      </c>
      <c r="C1299" s="2">
        <v>0.69983228009259257</v>
      </c>
      <c r="D1299" t="s">
        <v>468</v>
      </c>
      <c r="E1299" t="s">
        <v>110</v>
      </c>
      <c r="F1299">
        <v>3.41</v>
      </c>
      <c r="O1299" t="s">
        <v>536</v>
      </c>
    </row>
    <row r="1300" spans="1:37" x14ac:dyDescent="0.3">
      <c r="A1300" t="s">
        <v>0</v>
      </c>
      <c r="B1300" s="1">
        <v>42431</v>
      </c>
      <c r="C1300" s="2">
        <v>0.69983349537037043</v>
      </c>
      <c r="D1300" t="s">
        <v>468</v>
      </c>
      <c r="E1300" t="s">
        <v>110</v>
      </c>
      <c r="F1300">
        <v>3.41</v>
      </c>
    </row>
    <row r="1301" spans="1:37" x14ac:dyDescent="0.3">
      <c r="A1301" t="s">
        <v>0</v>
      </c>
      <c r="B1301" s="1">
        <v>42431</v>
      </c>
      <c r="C1301" s="2">
        <v>0.69983472222222221</v>
      </c>
      <c r="D1301" t="s">
        <v>468</v>
      </c>
      <c r="E1301" t="s">
        <v>110</v>
      </c>
      <c r="F1301">
        <v>3.41</v>
      </c>
      <c r="O1301" t="s">
        <v>113</v>
      </c>
    </row>
    <row r="1302" spans="1:37" x14ac:dyDescent="0.3">
      <c r="A1302" t="s">
        <v>0</v>
      </c>
      <c r="B1302" s="1">
        <v>42431</v>
      </c>
      <c r="C1302" s="2">
        <v>0.69983592592592592</v>
      </c>
      <c r="D1302" t="s">
        <v>468</v>
      </c>
      <c r="E1302" t="s">
        <v>110</v>
      </c>
      <c r="F1302">
        <v>3.41</v>
      </c>
      <c r="O1302" t="s">
        <v>114</v>
      </c>
    </row>
    <row r="1303" spans="1:37" x14ac:dyDescent="0.3">
      <c r="A1303" t="s">
        <v>0</v>
      </c>
      <c r="B1303" s="1">
        <v>42431</v>
      </c>
      <c r="C1303" s="2">
        <v>0.69983712962962963</v>
      </c>
      <c r="D1303" t="s">
        <v>468</v>
      </c>
      <c r="E1303" t="s">
        <v>110</v>
      </c>
      <c r="F1303">
        <v>3.41</v>
      </c>
      <c r="O1303" t="s">
        <v>120</v>
      </c>
    </row>
    <row r="1304" spans="1:37" x14ac:dyDescent="0.3">
      <c r="A1304" t="s">
        <v>0</v>
      </c>
      <c r="B1304" s="1">
        <v>42431</v>
      </c>
      <c r="C1304" s="2">
        <v>0.69983833333333323</v>
      </c>
      <c r="D1304" t="s">
        <v>468</v>
      </c>
      <c r="E1304" t="s">
        <v>110</v>
      </c>
      <c r="F1304">
        <v>3.41</v>
      </c>
      <c r="O1304" t="s">
        <v>118</v>
      </c>
    </row>
    <row r="1305" spans="1:37" x14ac:dyDescent="0.3">
      <c r="A1305" t="s">
        <v>0</v>
      </c>
      <c r="B1305" s="1">
        <v>42431</v>
      </c>
      <c r="C1305" s="2">
        <v>0.69982822916666665</v>
      </c>
      <c r="D1305" t="s">
        <v>468</v>
      </c>
      <c r="E1305" t="s">
        <v>215</v>
      </c>
      <c r="F1305">
        <v>3.41</v>
      </c>
      <c r="P1305" t="s">
        <v>537</v>
      </c>
    </row>
    <row r="1306" spans="1:37" x14ac:dyDescent="0.3">
      <c r="A1306" t="s">
        <v>0</v>
      </c>
      <c r="B1306" s="1">
        <v>42431</v>
      </c>
      <c r="C1306" s="2">
        <v>0.69982824074074079</v>
      </c>
      <c r="D1306" t="s">
        <v>468</v>
      </c>
      <c r="E1306" t="s">
        <v>215</v>
      </c>
      <c r="F1306">
        <v>3.41</v>
      </c>
      <c r="P1306" t="s">
        <v>259</v>
      </c>
    </row>
    <row r="1307" spans="1:37" x14ac:dyDescent="0.3">
      <c r="A1307" t="s">
        <v>0</v>
      </c>
      <c r="B1307" s="1">
        <v>42431</v>
      </c>
      <c r="C1307" s="2">
        <v>0.69983226851851843</v>
      </c>
      <c r="D1307" t="s">
        <v>468</v>
      </c>
      <c r="E1307" t="s">
        <v>293</v>
      </c>
      <c r="F1307">
        <v>3.32</v>
      </c>
      <c r="AA1307">
        <v>0.1</v>
      </c>
      <c r="AB1307">
        <v>0.09</v>
      </c>
      <c r="AC1307">
        <v>0.119126</v>
      </c>
      <c r="AD1307">
        <v>-2.7499999999999998E-3</v>
      </c>
      <c r="AE1307">
        <v>-2.1999999999999999E-5</v>
      </c>
      <c r="AF1307">
        <v>0.66967399999999999</v>
      </c>
      <c r="AG1307">
        <v>0.66967399999999999</v>
      </c>
      <c r="AH1307">
        <v>1339</v>
      </c>
      <c r="AI1307">
        <v>1</v>
      </c>
    </row>
    <row r="1308" spans="1:37" x14ac:dyDescent="0.3">
      <c r="A1308" t="s">
        <v>0</v>
      </c>
      <c r="B1308" s="1">
        <v>42431</v>
      </c>
      <c r="C1308" s="2">
        <v>0.69983226851851843</v>
      </c>
      <c r="D1308" t="s">
        <v>468</v>
      </c>
      <c r="E1308" t="s">
        <v>146</v>
      </c>
      <c r="F1308">
        <v>3.32</v>
      </c>
      <c r="J1308" t="s">
        <v>538</v>
      </c>
      <c r="U1308">
        <v>3.32</v>
      </c>
      <c r="V1308">
        <v>3.842568</v>
      </c>
      <c r="W1308">
        <v>0.12045500000000001</v>
      </c>
      <c r="X1308">
        <v>0.09</v>
      </c>
      <c r="Y1308">
        <v>0.122155</v>
      </c>
      <c r="Z1308">
        <v>1</v>
      </c>
    </row>
    <row r="1309" spans="1:37" x14ac:dyDescent="0.3">
      <c r="A1309" t="s">
        <v>0</v>
      </c>
      <c r="B1309" s="1">
        <v>42431</v>
      </c>
      <c r="C1309" s="2">
        <v>0.69984374999999999</v>
      </c>
      <c r="D1309" t="s">
        <v>468</v>
      </c>
      <c r="E1309" t="s">
        <v>293</v>
      </c>
      <c r="F1309">
        <v>3.22</v>
      </c>
      <c r="AA1309">
        <v>0.1</v>
      </c>
      <c r="AB1309">
        <v>0.1</v>
      </c>
      <c r="AC1309">
        <v>0.116428</v>
      </c>
      <c r="AD1309">
        <v>-2.6970000000000002E-3</v>
      </c>
      <c r="AE1309">
        <v>-4.8000000000000001E-5</v>
      </c>
      <c r="AF1309">
        <v>0.84360500000000005</v>
      </c>
      <c r="AG1309">
        <v>0.84360500000000005</v>
      </c>
      <c r="AH1309">
        <v>1687</v>
      </c>
      <c r="AI1309">
        <v>1</v>
      </c>
    </row>
    <row r="1310" spans="1:37" x14ac:dyDescent="0.3">
      <c r="A1310" t="s">
        <v>0</v>
      </c>
      <c r="B1310" s="1">
        <v>42431</v>
      </c>
      <c r="C1310" s="2">
        <v>0.69984374999999999</v>
      </c>
      <c r="D1310" t="s">
        <v>468</v>
      </c>
      <c r="E1310" t="s">
        <v>146</v>
      </c>
      <c r="F1310">
        <v>3.22</v>
      </c>
      <c r="J1310" t="s">
        <v>539</v>
      </c>
      <c r="U1310">
        <v>3.22</v>
      </c>
      <c r="V1310">
        <v>3.7375889999999998</v>
      </c>
      <c r="W1310">
        <v>0.117442</v>
      </c>
      <c r="X1310">
        <v>0.1</v>
      </c>
      <c r="Y1310">
        <v>0.12361</v>
      </c>
      <c r="Z1310">
        <v>1</v>
      </c>
    </row>
    <row r="1311" spans="1:37" x14ac:dyDescent="0.3">
      <c r="A1311" t="s">
        <v>0</v>
      </c>
      <c r="B1311" s="1">
        <v>42431</v>
      </c>
      <c r="C1311" s="2">
        <v>0.69985020833333333</v>
      </c>
      <c r="D1311" t="s">
        <v>468</v>
      </c>
      <c r="E1311" t="s">
        <v>540</v>
      </c>
      <c r="F1311">
        <v>3.22</v>
      </c>
      <c r="G1311">
        <v>47.162562000000001</v>
      </c>
      <c r="H1311">
        <v>31.45</v>
      </c>
      <c r="AJ1311">
        <v>0.22375</v>
      </c>
      <c r="AK1311">
        <v>-100</v>
      </c>
    </row>
    <row r="1312" spans="1:37" x14ac:dyDescent="0.3">
      <c r="A1312" t="s">
        <v>0</v>
      </c>
      <c r="B1312" s="1">
        <v>42431</v>
      </c>
      <c r="C1312" s="2">
        <v>0.69985148148148146</v>
      </c>
      <c r="D1312" t="s">
        <v>468</v>
      </c>
      <c r="E1312" t="s">
        <v>540</v>
      </c>
      <c r="F1312">
        <v>3.22</v>
      </c>
      <c r="G1312">
        <v>47.162562000000001</v>
      </c>
      <c r="H1312">
        <v>31.45</v>
      </c>
      <c r="AJ1312">
        <v>0.22375</v>
      </c>
      <c r="AK1312">
        <v>-100</v>
      </c>
    </row>
    <row r="1313" spans="1:37" x14ac:dyDescent="0.3">
      <c r="A1313" t="s">
        <v>0</v>
      </c>
      <c r="B1313" s="1">
        <v>42431</v>
      </c>
      <c r="C1313" s="2">
        <v>0.69985440972222224</v>
      </c>
      <c r="D1313" t="s">
        <v>468</v>
      </c>
      <c r="E1313" t="s">
        <v>293</v>
      </c>
      <c r="F1313">
        <v>3.12</v>
      </c>
      <c r="AA1313">
        <v>0.1</v>
      </c>
      <c r="AB1313">
        <v>0.1</v>
      </c>
      <c r="AC1313">
        <v>0.11386400000000001</v>
      </c>
      <c r="AD1313">
        <v>-2.565E-3</v>
      </c>
      <c r="AE1313">
        <v>-6.9999999999999994E-5</v>
      </c>
      <c r="AF1313">
        <v>0.94248900000000002</v>
      </c>
      <c r="AG1313">
        <v>0.94248900000000002</v>
      </c>
      <c r="AH1313">
        <v>1884</v>
      </c>
      <c r="AI1313">
        <v>1</v>
      </c>
    </row>
    <row r="1314" spans="1:37" x14ac:dyDescent="0.3">
      <c r="A1314" t="s">
        <v>0</v>
      </c>
      <c r="B1314" s="1">
        <v>42431</v>
      </c>
      <c r="C1314" s="2">
        <v>0.69985440972222224</v>
      </c>
      <c r="D1314" t="s">
        <v>468</v>
      </c>
      <c r="E1314" t="s">
        <v>146</v>
      </c>
      <c r="F1314">
        <v>3.12</v>
      </c>
      <c r="J1314" t="s">
        <v>541</v>
      </c>
      <c r="U1314">
        <v>3.12</v>
      </c>
      <c r="V1314">
        <v>3.633426</v>
      </c>
      <c r="W1314">
        <v>0.11452</v>
      </c>
      <c r="X1314">
        <v>0.1</v>
      </c>
      <c r="Y1314">
        <v>0.124866</v>
      </c>
      <c r="Z1314">
        <v>1</v>
      </c>
    </row>
    <row r="1315" spans="1:37" x14ac:dyDescent="0.3">
      <c r="A1315" t="s">
        <v>0</v>
      </c>
      <c r="B1315" s="1">
        <v>42431</v>
      </c>
      <c r="C1315" s="2">
        <v>0.6998657407407407</v>
      </c>
      <c r="D1315" t="s">
        <v>468</v>
      </c>
      <c r="E1315" t="s">
        <v>293</v>
      </c>
      <c r="F1315">
        <v>3.02</v>
      </c>
      <c r="AA1315">
        <v>0.1</v>
      </c>
      <c r="AB1315">
        <v>0.1</v>
      </c>
      <c r="AC1315">
        <v>0.111487</v>
      </c>
      <c r="AD1315">
        <v>-2.3770000000000002E-3</v>
      </c>
      <c r="AE1315">
        <v>-8.8999999999999995E-5</v>
      </c>
      <c r="AF1315">
        <v>0.98253500000000005</v>
      </c>
      <c r="AG1315">
        <v>0.98253500000000005</v>
      </c>
      <c r="AH1315">
        <v>1965</v>
      </c>
      <c r="AI1315">
        <v>1</v>
      </c>
    </row>
    <row r="1316" spans="1:37" x14ac:dyDescent="0.3">
      <c r="A1316" t="s">
        <v>0</v>
      </c>
      <c r="B1316" s="1">
        <v>42431</v>
      </c>
      <c r="C1316" s="2">
        <v>0.6998657407407407</v>
      </c>
      <c r="D1316" t="s">
        <v>468</v>
      </c>
      <c r="E1316" t="s">
        <v>146</v>
      </c>
      <c r="F1316">
        <v>3.02</v>
      </c>
      <c r="J1316" t="s">
        <v>542</v>
      </c>
      <c r="U1316">
        <v>3.02</v>
      </c>
      <c r="V1316">
        <v>3.5283660000000001</v>
      </c>
      <c r="W1316">
        <v>0.111828</v>
      </c>
      <c r="X1316">
        <v>0.1</v>
      </c>
      <c r="Y1316">
        <v>0.12590000000000001</v>
      </c>
      <c r="Z1316">
        <v>1</v>
      </c>
    </row>
    <row r="1317" spans="1:37" x14ac:dyDescent="0.3">
      <c r="A1317" t="s">
        <v>0</v>
      </c>
      <c r="B1317" s="1">
        <v>42431</v>
      </c>
      <c r="C1317" s="2">
        <v>0.69987703703703696</v>
      </c>
      <c r="D1317" t="s">
        <v>468</v>
      </c>
      <c r="E1317" t="s">
        <v>293</v>
      </c>
      <c r="F1317">
        <v>2.93</v>
      </c>
      <c r="AA1317">
        <v>0.1</v>
      </c>
      <c r="AB1317">
        <v>0.09</v>
      </c>
      <c r="AC1317">
        <v>0.108982</v>
      </c>
      <c r="AD1317">
        <v>-2.5049999999999998E-3</v>
      </c>
      <c r="AE1317">
        <v>-1.03E-4</v>
      </c>
      <c r="AF1317">
        <v>1.285183</v>
      </c>
      <c r="AG1317">
        <v>1.285183</v>
      </c>
      <c r="AH1317">
        <v>2570</v>
      </c>
      <c r="AI1317">
        <v>1</v>
      </c>
    </row>
    <row r="1318" spans="1:37" x14ac:dyDescent="0.3">
      <c r="A1318" t="s">
        <v>0</v>
      </c>
      <c r="B1318" s="1">
        <v>42431</v>
      </c>
      <c r="C1318" s="2">
        <v>0.69987703703703696</v>
      </c>
      <c r="D1318" t="s">
        <v>468</v>
      </c>
      <c r="E1318" t="s">
        <v>146</v>
      </c>
      <c r="F1318">
        <v>2.93</v>
      </c>
      <c r="J1318" t="s">
        <v>543</v>
      </c>
      <c r="U1318">
        <v>2.93</v>
      </c>
      <c r="V1318">
        <v>3.423327</v>
      </c>
      <c r="W1318">
        <v>0.10936899999999999</v>
      </c>
      <c r="X1318">
        <v>0.09</v>
      </c>
      <c r="Y1318">
        <v>0.126662</v>
      </c>
      <c r="Z1318">
        <v>1</v>
      </c>
    </row>
    <row r="1319" spans="1:37" x14ac:dyDescent="0.3">
      <c r="A1319" t="s">
        <v>0</v>
      </c>
      <c r="B1319" s="1">
        <v>42431</v>
      </c>
      <c r="C1319" s="2">
        <v>0.69988937500000004</v>
      </c>
      <c r="D1319" t="s">
        <v>468</v>
      </c>
      <c r="E1319" t="s">
        <v>293</v>
      </c>
      <c r="F1319">
        <v>2.82</v>
      </c>
      <c r="AA1319">
        <v>0.1</v>
      </c>
      <c r="AB1319">
        <v>0.11</v>
      </c>
      <c r="AC1319">
        <v>0.107169</v>
      </c>
      <c r="AD1319">
        <v>-1.8129999999999999E-3</v>
      </c>
      <c r="AE1319">
        <v>-1.15E-4</v>
      </c>
      <c r="AF1319">
        <v>0.87673400000000001</v>
      </c>
      <c r="AG1319">
        <v>0.87673400000000001</v>
      </c>
      <c r="AH1319">
        <v>1753</v>
      </c>
      <c r="AI1319">
        <v>1</v>
      </c>
    </row>
    <row r="1320" spans="1:37" x14ac:dyDescent="0.3">
      <c r="A1320" t="s">
        <v>0</v>
      </c>
      <c r="B1320" s="1">
        <v>42431</v>
      </c>
      <c r="C1320" s="2">
        <v>0.69988937500000004</v>
      </c>
      <c r="D1320" t="s">
        <v>468</v>
      </c>
      <c r="E1320" t="s">
        <v>146</v>
      </c>
      <c r="F1320">
        <v>2.82</v>
      </c>
      <c r="J1320" t="s">
        <v>544</v>
      </c>
      <c r="U1320">
        <v>2.82</v>
      </c>
      <c r="V1320">
        <v>3.3202919999999998</v>
      </c>
      <c r="W1320">
        <v>0.106979</v>
      </c>
      <c r="X1320">
        <v>0.11</v>
      </c>
      <c r="Y1320">
        <v>0.127219</v>
      </c>
      <c r="Z1320">
        <v>1</v>
      </c>
    </row>
    <row r="1321" spans="1:37" x14ac:dyDescent="0.3">
      <c r="A1321" t="s">
        <v>0</v>
      </c>
      <c r="B1321" s="1">
        <v>42431</v>
      </c>
      <c r="C1321" s="2">
        <v>0.6999002662037036</v>
      </c>
      <c r="D1321" t="s">
        <v>468</v>
      </c>
      <c r="E1321" t="s">
        <v>293</v>
      </c>
      <c r="F1321">
        <v>2.73</v>
      </c>
      <c r="AA1321">
        <v>0.1</v>
      </c>
      <c r="AB1321">
        <v>0.09</v>
      </c>
      <c r="AC1321">
        <v>0.10523100000000001</v>
      </c>
      <c r="AD1321">
        <v>-1.9380000000000001E-3</v>
      </c>
      <c r="AE1321">
        <v>-1.2300000000000001E-4</v>
      </c>
      <c r="AF1321">
        <v>1.131569</v>
      </c>
      <c r="AG1321">
        <v>1.131569</v>
      </c>
      <c r="AH1321">
        <v>2263</v>
      </c>
      <c r="AI1321">
        <v>1</v>
      </c>
    </row>
    <row r="1322" spans="1:37" x14ac:dyDescent="0.3">
      <c r="A1322" t="s">
        <v>0</v>
      </c>
      <c r="B1322" s="1">
        <v>42431</v>
      </c>
      <c r="C1322" s="2">
        <v>0.6999002662037036</v>
      </c>
      <c r="D1322" t="s">
        <v>468</v>
      </c>
      <c r="E1322" t="s">
        <v>146</v>
      </c>
      <c r="F1322">
        <v>2.73</v>
      </c>
      <c r="J1322" t="s">
        <v>545</v>
      </c>
      <c r="U1322">
        <v>2.73</v>
      </c>
      <c r="V1322">
        <v>3.2198060000000002</v>
      </c>
      <c r="W1322">
        <v>0.104661</v>
      </c>
      <c r="X1322">
        <v>0.09</v>
      </c>
      <c r="Y1322">
        <v>0.12758900000000001</v>
      </c>
      <c r="Z1322">
        <v>1</v>
      </c>
    </row>
    <row r="1323" spans="1:37" x14ac:dyDescent="0.3">
      <c r="A1323" t="s">
        <v>0</v>
      </c>
      <c r="B1323" s="1">
        <v>42431</v>
      </c>
      <c r="C1323" s="2">
        <v>0.69990310185185178</v>
      </c>
      <c r="D1323" t="s">
        <v>468</v>
      </c>
      <c r="E1323" t="s">
        <v>540</v>
      </c>
      <c r="F1323">
        <v>2.73</v>
      </c>
      <c r="G1323">
        <v>47.162875</v>
      </c>
      <c r="H1323">
        <v>31.425000000000001</v>
      </c>
      <c r="AJ1323">
        <v>0.25124999999999997</v>
      </c>
      <c r="AK1323">
        <v>-100</v>
      </c>
    </row>
    <row r="1324" spans="1:37" x14ac:dyDescent="0.3">
      <c r="A1324" t="s">
        <v>0</v>
      </c>
      <c r="B1324" s="1">
        <v>42431</v>
      </c>
      <c r="C1324" s="2">
        <v>0.69991096064814817</v>
      </c>
      <c r="D1324" t="s">
        <v>468</v>
      </c>
      <c r="E1324" t="s">
        <v>293</v>
      </c>
      <c r="F1324">
        <v>2.62</v>
      </c>
      <c r="AA1324">
        <v>0.1</v>
      </c>
      <c r="AB1324">
        <v>0.11</v>
      </c>
      <c r="AC1324">
        <v>0.103968</v>
      </c>
      <c r="AD1324">
        <v>-1.263E-3</v>
      </c>
      <c r="AE1324">
        <v>-1.2899999999999999E-4</v>
      </c>
      <c r="AF1324">
        <v>0.69320099999999996</v>
      </c>
      <c r="AG1324">
        <v>0.69320099999999996</v>
      </c>
      <c r="AH1324">
        <v>1386</v>
      </c>
      <c r="AI1324">
        <v>1</v>
      </c>
    </row>
    <row r="1325" spans="1:37" x14ac:dyDescent="0.3">
      <c r="A1325" t="s">
        <v>0</v>
      </c>
      <c r="B1325" s="1">
        <v>42431</v>
      </c>
      <c r="C1325" s="2">
        <v>0.69991096064814817</v>
      </c>
      <c r="D1325" t="s">
        <v>468</v>
      </c>
      <c r="E1325" t="s">
        <v>146</v>
      </c>
      <c r="F1325">
        <v>2.62</v>
      </c>
      <c r="J1325" t="s">
        <v>546</v>
      </c>
      <c r="U1325">
        <v>2.62</v>
      </c>
      <c r="V1325">
        <v>3.1208770000000001</v>
      </c>
      <c r="W1325">
        <v>0.10273400000000001</v>
      </c>
      <c r="X1325">
        <v>0.11</v>
      </c>
      <c r="Y1325">
        <v>0.12778400000000001</v>
      </c>
      <c r="Z1325">
        <v>1</v>
      </c>
    </row>
    <row r="1326" spans="1:37" x14ac:dyDescent="0.3">
      <c r="A1326" t="s">
        <v>0</v>
      </c>
      <c r="B1326" s="1">
        <v>42431</v>
      </c>
      <c r="C1326" s="2">
        <v>0.69992336805555555</v>
      </c>
      <c r="D1326" t="s">
        <v>468</v>
      </c>
      <c r="E1326" t="s">
        <v>293</v>
      </c>
      <c r="F1326">
        <v>2.54</v>
      </c>
      <c r="AA1326">
        <v>0.1</v>
      </c>
      <c r="AB1326">
        <v>0.08</v>
      </c>
      <c r="AC1326">
        <v>0.102198</v>
      </c>
      <c r="AD1326">
        <v>-1.7700000000000001E-3</v>
      </c>
      <c r="AE1326">
        <v>-1.3300000000000001E-4</v>
      </c>
      <c r="AF1326">
        <v>1.2397910000000001</v>
      </c>
      <c r="AG1326">
        <v>1.2397910000000001</v>
      </c>
      <c r="AH1326">
        <v>2479</v>
      </c>
      <c r="AI1326">
        <v>1</v>
      </c>
    </row>
    <row r="1327" spans="1:37" x14ac:dyDescent="0.3">
      <c r="A1327" t="s">
        <v>0</v>
      </c>
      <c r="B1327" s="1">
        <v>42431</v>
      </c>
      <c r="C1327" s="2">
        <v>0.69992336805555555</v>
      </c>
      <c r="D1327" t="s">
        <v>468</v>
      </c>
      <c r="E1327" t="s">
        <v>146</v>
      </c>
      <c r="F1327">
        <v>2.54</v>
      </c>
      <c r="J1327" t="s">
        <v>547</v>
      </c>
      <c r="U1327">
        <v>2.54</v>
      </c>
      <c r="V1327">
        <v>3.0224709999999999</v>
      </c>
      <c r="W1327">
        <v>0.101437</v>
      </c>
      <c r="X1327">
        <v>0.08</v>
      </c>
      <c r="Y1327">
        <v>0.12773200000000001</v>
      </c>
      <c r="Z1327">
        <v>1</v>
      </c>
    </row>
    <row r="1328" spans="1:37" x14ac:dyDescent="0.3">
      <c r="A1328" t="s">
        <v>0</v>
      </c>
      <c r="B1328" s="1">
        <v>42431</v>
      </c>
      <c r="C1328" s="2">
        <v>0.6999298263888889</v>
      </c>
      <c r="D1328" t="s">
        <v>468</v>
      </c>
      <c r="E1328" t="s">
        <v>540</v>
      </c>
      <c r="F1328">
        <v>2.54</v>
      </c>
      <c r="G1328">
        <v>47.176431999999998</v>
      </c>
      <c r="H1328">
        <v>31.45</v>
      </c>
      <c r="AJ1328">
        <v>0.23125000000000001</v>
      </c>
      <c r="AK1328">
        <v>-100</v>
      </c>
    </row>
    <row r="1329" spans="1:37" x14ac:dyDescent="0.3">
      <c r="A1329" t="s">
        <v>0</v>
      </c>
      <c r="B1329" s="1">
        <v>42431</v>
      </c>
      <c r="C1329" s="2">
        <v>0.69993356481481472</v>
      </c>
      <c r="D1329" t="s">
        <v>468</v>
      </c>
      <c r="E1329" t="s">
        <v>293</v>
      </c>
      <c r="F1329">
        <v>2.44</v>
      </c>
      <c r="AA1329">
        <v>0.1</v>
      </c>
      <c r="AB1329">
        <v>0.1</v>
      </c>
      <c r="AC1329">
        <v>0.100815</v>
      </c>
      <c r="AD1329">
        <v>-1.3829999999999999E-3</v>
      </c>
      <c r="AE1329">
        <v>-1.34E-4</v>
      </c>
      <c r="AF1329">
        <v>1.0409029999999999</v>
      </c>
      <c r="AG1329">
        <v>1.0409029999999999</v>
      </c>
      <c r="AH1329">
        <v>2081</v>
      </c>
      <c r="AI1329">
        <v>1</v>
      </c>
    </row>
    <row r="1330" spans="1:37" x14ac:dyDescent="0.3">
      <c r="A1330" t="s">
        <v>0</v>
      </c>
      <c r="B1330" s="1">
        <v>42431</v>
      </c>
      <c r="C1330" s="2">
        <v>0.69993356481481472</v>
      </c>
      <c r="D1330" t="s">
        <v>468</v>
      </c>
      <c r="E1330" t="s">
        <v>146</v>
      </c>
      <c r="F1330">
        <v>2.44</v>
      </c>
      <c r="J1330" t="s">
        <v>548</v>
      </c>
      <c r="U1330">
        <v>2.44</v>
      </c>
      <c r="V1330">
        <v>2.9239299999999999</v>
      </c>
      <c r="W1330">
        <v>0.10063999999999999</v>
      </c>
      <c r="X1330">
        <v>0.1</v>
      </c>
      <c r="Y1330">
        <v>0.12754499999999999</v>
      </c>
      <c r="Z1330">
        <v>1</v>
      </c>
    </row>
    <row r="1331" spans="1:37" x14ac:dyDescent="0.3">
      <c r="A1331" t="s">
        <v>0</v>
      </c>
      <c r="B1331" s="1">
        <v>42431</v>
      </c>
      <c r="C1331" s="2">
        <v>0.69994487268518524</v>
      </c>
      <c r="D1331" t="s">
        <v>468</v>
      </c>
      <c r="E1331" t="s">
        <v>293</v>
      </c>
      <c r="F1331">
        <v>2.33</v>
      </c>
      <c r="AA1331">
        <v>0.1</v>
      </c>
      <c r="AB1331">
        <v>0.11</v>
      </c>
      <c r="AC1331">
        <v>0.100116</v>
      </c>
      <c r="AD1331">
        <v>-6.9999999999999999E-4</v>
      </c>
      <c r="AE1331">
        <v>-1.34E-4</v>
      </c>
      <c r="AF1331">
        <v>0.55033500000000002</v>
      </c>
      <c r="AG1331">
        <v>0.55033500000000002</v>
      </c>
      <c r="AH1331">
        <v>1100</v>
      </c>
      <c r="AI1331">
        <v>1</v>
      </c>
    </row>
    <row r="1332" spans="1:37" x14ac:dyDescent="0.3">
      <c r="A1332" t="s">
        <v>0</v>
      </c>
      <c r="B1332" s="1">
        <v>42431</v>
      </c>
      <c r="C1332" s="2">
        <v>0.69994487268518524</v>
      </c>
      <c r="D1332" t="s">
        <v>468</v>
      </c>
      <c r="E1332" t="s">
        <v>146</v>
      </c>
      <c r="F1332">
        <v>2.33</v>
      </c>
      <c r="J1332" t="s">
        <v>549</v>
      </c>
      <c r="U1332">
        <v>2.33</v>
      </c>
      <c r="V1332">
        <v>2.825059</v>
      </c>
      <c r="W1332">
        <v>9.9985000000000004E-2</v>
      </c>
      <c r="X1332">
        <v>0.11</v>
      </c>
      <c r="Y1332">
        <v>0.12718199999999999</v>
      </c>
      <c r="Z1332">
        <v>1</v>
      </c>
    </row>
    <row r="1333" spans="1:37" x14ac:dyDescent="0.3">
      <c r="A1333" t="s">
        <v>0</v>
      </c>
      <c r="B1333" s="1">
        <v>42431</v>
      </c>
      <c r="C1333" s="2">
        <v>0.69995618055555553</v>
      </c>
      <c r="D1333" t="s">
        <v>468</v>
      </c>
      <c r="E1333" t="s">
        <v>293</v>
      </c>
      <c r="F1333">
        <v>2.2400000000000002</v>
      </c>
      <c r="AA1333">
        <v>0.1</v>
      </c>
      <c r="AB1333">
        <v>0.09</v>
      </c>
      <c r="AC1333">
        <v>9.9246000000000001E-2</v>
      </c>
      <c r="AD1333">
        <v>-8.7000000000000001E-4</v>
      </c>
      <c r="AE1333">
        <v>-1.3300000000000001E-4</v>
      </c>
      <c r="AF1333">
        <v>0.75597000000000003</v>
      </c>
      <c r="AG1333">
        <v>0.75597000000000003</v>
      </c>
      <c r="AH1333">
        <v>1511</v>
      </c>
      <c r="AI1333">
        <v>1</v>
      </c>
    </row>
    <row r="1334" spans="1:37" x14ac:dyDescent="0.3">
      <c r="A1334" t="s">
        <v>0</v>
      </c>
      <c r="B1334" s="1">
        <v>42431</v>
      </c>
      <c r="C1334" s="2">
        <v>0.69995618055555553</v>
      </c>
      <c r="D1334" t="s">
        <v>468</v>
      </c>
      <c r="E1334" t="s">
        <v>146</v>
      </c>
      <c r="F1334">
        <v>2.2400000000000002</v>
      </c>
      <c r="J1334" t="s">
        <v>550</v>
      </c>
      <c r="U1334">
        <v>2.2400000000000002</v>
      </c>
      <c r="V1334">
        <v>2.726604</v>
      </c>
      <c r="W1334">
        <v>9.9168000000000006E-2</v>
      </c>
      <c r="X1334">
        <v>0.09</v>
      </c>
      <c r="Y1334">
        <v>0.12665499999999999</v>
      </c>
      <c r="Z1334">
        <v>1</v>
      </c>
    </row>
    <row r="1335" spans="1:37" x14ac:dyDescent="0.3">
      <c r="A1335" t="s">
        <v>0</v>
      </c>
      <c r="B1335" s="1">
        <v>42431</v>
      </c>
      <c r="C1335" s="2">
        <v>0.69996752314814825</v>
      </c>
      <c r="D1335" t="s">
        <v>468</v>
      </c>
      <c r="E1335" t="s">
        <v>293</v>
      </c>
      <c r="F1335">
        <v>2.14</v>
      </c>
      <c r="AA1335">
        <v>0.1</v>
      </c>
      <c r="AB1335">
        <v>0.1</v>
      </c>
      <c r="AC1335">
        <v>9.8629999999999995E-2</v>
      </c>
      <c r="AD1335">
        <v>-6.1600000000000001E-4</v>
      </c>
      <c r="AE1335">
        <v>-1.3100000000000001E-4</v>
      </c>
      <c r="AF1335">
        <v>0.60183799999999998</v>
      </c>
      <c r="AG1335">
        <v>0.60183799999999998</v>
      </c>
      <c r="AH1335">
        <v>1203</v>
      </c>
      <c r="AI1335">
        <v>1</v>
      </c>
    </row>
    <row r="1336" spans="1:37" x14ac:dyDescent="0.3">
      <c r="A1336" t="s">
        <v>0</v>
      </c>
      <c r="B1336" s="1">
        <v>42431</v>
      </c>
      <c r="C1336" s="2">
        <v>0.69996752314814825</v>
      </c>
      <c r="D1336" t="s">
        <v>468</v>
      </c>
      <c r="E1336" t="s">
        <v>146</v>
      </c>
      <c r="F1336">
        <v>2.14</v>
      </c>
      <c r="J1336" t="s">
        <v>551</v>
      </c>
      <c r="U1336">
        <v>2.14</v>
      </c>
      <c r="V1336">
        <v>2.6294170000000001</v>
      </c>
      <c r="W1336">
        <v>9.8197000000000007E-2</v>
      </c>
      <c r="X1336">
        <v>0.1</v>
      </c>
      <c r="Y1336">
        <v>0.12596599999999999</v>
      </c>
      <c r="Z1336">
        <v>1</v>
      </c>
    </row>
    <row r="1337" spans="1:37" x14ac:dyDescent="0.3">
      <c r="A1337" t="s">
        <v>0</v>
      </c>
      <c r="B1337" s="1">
        <v>42431</v>
      </c>
      <c r="C1337" s="2">
        <v>0.69997033564814826</v>
      </c>
      <c r="D1337" t="s">
        <v>468</v>
      </c>
      <c r="E1337" t="s">
        <v>540</v>
      </c>
      <c r="F1337">
        <v>2.14</v>
      </c>
      <c r="G1337">
        <v>47.247745999999999</v>
      </c>
      <c r="H1337">
        <v>31.45</v>
      </c>
      <c r="AJ1337">
        <v>0.21</v>
      </c>
      <c r="AK1337">
        <v>-100</v>
      </c>
    </row>
    <row r="1338" spans="1:37" x14ac:dyDescent="0.3">
      <c r="A1338" t="s">
        <v>0</v>
      </c>
      <c r="B1338" s="1">
        <v>42431</v>
      </c>
      <c r="C1338" s="2">
        <v>0.69997879629629622</v>
      </c>
      <c r="D1338" t="s">
        <v>468</v>
      </c>
      <c r="E1338" t="s">
        <v>293</v>
      </c>
      <c r="F1338">
        <v>2.0499999999999998</v>
      </c>
      <c r="AA1338">
        <v>0.1</v>
      </c>
      <c r="AB1338">
        <v>0.09</v>
      </c>
      <c r="AC1338">
        <v>9.7875000000000004E-2</v>
      </c>
      <c r="AD1338">
        <v>-7.5600000000000005E-4</v>
      </c>
      <c r="AE1338">
        <v>-1.2799999999999999E-4</v>
      </c>
      <c r="AF1338">
        <v>0.77448600000000001</v>
      </c>
      <c r="AG1338">
        <v>0.77448600000000001</v>
      </c>
      <c r="AH1338">
        <v>1548</v>
      </c>
      <c r="AI1338">
        <v>1</v>
      </c>
    </row>
    <row r="1339" spans="1:37" x14ac:dyDescent="0.3">
      <c r="A1339" t="s">
        <v>0</v>
      </c>
      <c r="B1339" s="1">
        <v>42431</v>
      </c>
      <c r="C1339" s="2">
        <v>0.69997879629629622</v>
      </c>
      <c r="D1339" t="s">
        <v>468</v>
      </c>
      <c r="E1339" t="s">
        <v>146</v>
      </c>
      <c r="F1339">
        <v>2.0499999999999998</v>
      </c>
      <c r="J1339" t="s">
        <v>552</v>
      </c>
      <c r="U1339">
        <v>2.0499999999999998</v>
      </c>
      <c r="V1339">
        <v>2.5328309999999998</v>
      </c>
      <c r="W1339">
        <v>9.74E-2</v>
      </c>
      <c r="X1339">
        <v>0.09</v>
      </c>
      <c r="Y1339">
        <v>0.12508900000000001</v>
      </c>
      <c r="Z1339">
        <v>1</v>
      </c>
    </row>
    <row r="1340" spans="1:37" x14ac:dyDescent="0.3">
      <c r="A1340" t="s">
        <v>0</v>
      </c>
      <c r="B1340" s="1">
        <v>42431</v>
      </c>
      <c r="C1340" s="2">
        <v>0.69999010416666663</v>
      </c>
      <c r="D1340" t="s">
        <v>468</v>
      </c>
      <c r="E1340" t="s">
        <v>293</v>
      </c>
      <c r="F1340">
        <v>1.95</v>
      </c>
      <c r="AA1340">
        <v>0.1</v>
      </c>
      <c r="AB1340">
        <v>0.1</v>
      </c>
      <c r="AC1340">
        <v>9.7391000000000005E-2</v>
      </c>
      <c r="AD1340">
        <v>-4.8299999999999998E-4</v>
      </c>
      <c r="AE1340">
        <v>-1.2300000000000001E-4</v>
      </c>
      <c r="AF1340">
        <v>0.59536299999999998</v>
      </c>
      <c r="AG1340">
        <v>0.59536299999999998</v>
      </c>
      <c r="AH1340">
        <v>1190</v>
      </c>
      <c r="AI1340">
        <v>1</v>
      </c>
    </row>
    <row r="1341" spans="1:37" x14ac:dyDescent="0.3">
      <c r="A1341" t="s">
        <v>0</v>
      </c>
      <c r="B1341" s="1">
        <v>42431</v>
      </c>
      <c r="C1341" s="2">
        <v>0.69999010416666663</v>
      </c>
      <c r="D1341" t="s">
        <v>468</v>
      </c>
      <c r="E1341" t="s">
        <v>146</v>
      </c>
      <c r="F1341">
        <v>1.95</v>
      </c>
      <c r="J1341" t="s">
        <v>553</v>
      </c>
      <c r="U1341">
        <v>1.95</v>
      </c>
      <c r="V1341">
        <v>2.4353310000000001</v>
      </c>
      <c r="W1341">
        <v>9.7030000000000005E-2</v>
      </c>
      <c r="X1341">
        <v>0.1</v>
      </c>
      <c r="Y1341">
        <v>0.124125</v>
      </c>
      <c r="Z1341">
        <v>1</v>
      </c>
    </row>
    <row r="1342" spans="1:37" x14ac:dyDescent="0.3">
      <c r="A1342" t="s">
        <v>0</v>
      </c>
      <c r="B1342" s="1">
        <v>42431</v>
      </c>
      <c r="C1342" s="2">
        <v>0.70000703703703715</v>
      </c>
      <c r="D1342" t="s">
        <v>468</v>
      </c>
      <c r="E1342" t="s">
        <v>293</v>
      </c>
      <c r="F1342">
        <v>1.85</v>
      </c>
      <c r="AA1342">
        <v>0.1</v>
      </c>
      <c r="AB1342">
        <v>0.1</v>
      </c>
      <c r="AC1342">
        <v>9.7126000000000004E-2</v>
      </c>
      <c r="AD1342">
        <v>-2.6600000000000001E-4</v>
      </c>
      <c r="AE1342">
        <v>-1.1900000000000001E-4</v>
      </c>
      <c r="AF1342">
        <v>0.44236999999999999</v>
      </c>
      <c r="AG1342">
        <v>0.44236999999999999</v>
      </c>
      <c r="AH1342">
        <v>884</v>
      </c>
      <c r="AI1342">
        <v>1</v>
      </c>
    </row>
    <row r="1343" spans="1:37" x14ac:dyDescent="0.3">
      <c r="A1343" t="s">
        <v>0</v>
      </c>
      <c r="B1343" s="1">
        <v>42431</v>
      </c>
      <c r="C1343" s="2">
        <v>0.70000703703703715</v>
      </c>
      <c r="D1343" t="s">
        <v>468</v>
      </c>
      <c r="E1343" t="s">
        <v>146</v>
      </c>
      <c r="F1343">
        <v>1.85</v>
      </c>
      <c r="J1343" t="s">
        <v>554</v>
      </c>
      <c r="U1343">
        <v>1.85</v>
      </c>
      <c r="V1343">
        <v>2.3369170000000001</v>
      </c>
      <c r="W1343">
        <v>9.6966999999999998E-2</v>
      </c>
      <c r="X1343">
        <v>0.1</v>
      </c>
      <c r="Y1343">
        <v>0.12279900000000001</v>
      </c>
      <c r="Z1343">
        <v>1</v>
      </c>
    </row>
    <row r="1344" spans="1:37" x14ac:dyDescent="0.3">
      <c r="A1344" t="s">
        <v>0</v>
      </c>
      <c r="B1344" s="1">
        <v>42431</v>
      </c>
      <c r="C1344" s="2">
        <v>0.70001209490740735</v>
      </c>
      <c r="D1344" t="s">
        <v>468</v>
      </c>
      <c r="E1344" t="s">
        <v>540</v>
      </c>
      <c r="F1344">
        <v>1.85</v>
      </c>
      <c r="G1344">
        <v>47.282662000000002</v>
      </c>
      <c r="H1344">
        <v>31.45</v>
      </c>
      <c r="AJ1344">
        <v>0.22875000000000001</v>
      </c>
      <c r="AK1344">
        <v>-100</v>
      </c>
    </row>
    <row r="1345" spans="1:35" x14ac:dyDescent="0.3">
      <c r="A1345" t="s">
        <v>0</v>
      </c>
      <c r="B1345" s="1">
        <v>42431</v>
      </c>
      <c r="C1345" s="2">
        <v>0.7000273379629629</v>
      </c>
      <c r="D1345" t="s">
        <v>468</v>
      </c>
      <c r="E1345" t="s">
        <v>300</v>
      </c>
    </row>
    <row r="1346" spans="1:35" x14ac:dyDescent="0.3">
      <c r="A1346" t="s">
        <v>0</v>
      </c>
      <c r="B1346" s="1">
        <v>42431</v>
      </c>
      <c r="C1346" s="2">
        <v>0.70001333333333327</v>
      </c>
      <c r="D1346" t="s">
        <v>468</v>
      </c>
      <c r="E1346" t="s">
        <v>293</v>
      </c>
      <c r="F1346">
        <v>1.74</v>
      </c>
      <c r="AA1346">
        <v>0.1</v>
      </c>
      <c r="AB1346">
        <v>0.11</v>
      </c>
      <c r="AC1346">
        <v>9.7378999999999993E-2</v>
      </c>
      <c r="AD1346">
        <v>2.5399999999999999E-4</v>
      </c>
      <c r="AE1346">
        <v>-1.15E-4</v>
      </c>
      <c r="AF1346">
        <v>6.5830000000000003E-3</v>
      </c>
      <c r="AG1346">
        <v>6.5830000000000003E-3</v>
      </c>
      <c r="AH1346">
        <v>13</v>
      </c>
      <c r="AI1346">
        <v>1</v>
      </c>
    </row>
    <row r="1347" spans="1:35" x14ac:dyDescent="0.3">
      <c r="A1347" t="s">
        <v>0</v>
      </c>
      <c r="B1347" s="1">
        <v>42431</v>
      </c>
      <c r="C1347" s="2">
        <v>0.70001333333333327</v>
      </c>
      <c r="D1347" t="s">
        <v>468</v>
      </c>
      <c r="E1347" t="s">
        <v>146</v>
      </c>
      <c r="F1347">
        <v>1.74</v>
      </c>
      <c r="J1347" t="s">
        <v>555</v>
      </c>
      <c r="U1347">
        <v>1.74</v>
      </c>
      <c r="V1347">
        <v>2.2391040000000002</v>
      </c>
      <c r="W1347">
        <v>9.6893000000000007E-2</v>
      </c>
      <c r="X1347">
        <v>0.11</v>
      </c>
      <c r="Y1347">
        <v>0.121604</v>
      </c>
      <c r="Z1347">
        <v>1</v>
      </c>
    </row>
    <row r="1348" spans="1:35" x14ac:dyDescent="0.3">
      <c r="A1348" t="s">
        <v>0</v>
      </c>
      <c r="B1348" s="1">
        <v>42431</v>
      </c>
      <c r="C1348" s="2">
        <v>0.70002401620370369</v>
      </c>
      <c r="D1348" t="s">
        <v>468</v>
      </c>
      <c r="E1348" t="s">
        <v>293</v>
      </c>
      <c r="F1348">
        <v>1.64</v>
      </c>
      <c r="AA1348">
        <v>0.1</v>
      </c>
      <c r="AB1348">
        <v>0.1</v>
      </c>
      <c r="AC1348">
        <v>9.7657999999999995E-2</v>
      </c>
      <c r="AD1348">
        <v>2.7900000000000001E-4</v>
      </c>
      <c r="AE1348">
        <v>-1.11E-4</v>
      </c>
      <c r="AF1348">
        <v>-3.5782000000000001E-2</v>
      </c>
      <c r="AG1348">
        <v>-3.5782000000000001E-2</v>
      </c>
      <c r="AH1348">
        <v>-71</v>
      </c>
      <c r="AI1348">
        <v>1</v>
      </c>
    </row>
    <row r="1349" spans="1:35" x14ac:dyDescent="0.3">
      <c r="A1349" t="s">
        <v>0</v>
      </c>
      <c r="B1349" s="1">
        <v>42431</v>
      </c>
      <c r="C1349" s="2">
        <v>0.70002401620370369</v>
      </c>
      <c r="D1349" t="s">
        <v>468</v>
      </c>
      <c r="E1349" t="s">
        <v>146</v>
      </c>
      <c r="F1349">
        <v>1.64</v>
      </c>
      <c r="J1349" t="s">
        <v>556</v>
      </c>
      <c r="U1349">
        <v>1.64</v>
      </c>
      <c r="V1349">
        <v>2.1425000000000001</v>
      </c>
      <c r="W1349">
        <v>9.6654000000000004E-2</v>
      </c>
      <c r="X1349">
        <v>0.1</v>
      </c>
      <c r="Y1349">
        <v>0.12037</v>
      </c>
      <c r="Z1349">
        <v>1</v>
      </c>
    </row>
    <row r="1350" spans="1:35" x14ac:dyDescent="0.3">
      <c r="A1350" t="s">
        <v>0</v>
      </c>
      <c r="B1350" s="1">
        <v>42431</v>
      </c>
      <c r="C1350" s="2">
        <v>0.70002848379629634</v>
      </c>
      <c r="D1350" t="s">
        <v>468</v>
      </c>
      <c r="E1350" t="s">
        <v>215</v>
      </c>
      <c r="F1350">
        <v>1.64</v>
      </c>
      <c r="P1350" t="s">
        <v>278</v>
      </c>
    </row>
    <row r="1351" spans="1:35" x14ac:dyDescent="0.3">
      <c r="A1351" t="s">
        <v>0</v>
      </c>
      <c r="B1351" s="1">
        <v>42431</v>
      </c>
      <c r="C1351" s="2">
        <v>0.70004556712962962</v>
      </c>
      <c r="D1351" t="s">
        <v>468</v>
      </c>
      <c r="E1351" t="s">
        <v>110</v>
      </c>
      <c r="F1351">
        <v>1.64</v>
      </c>
      <c r="O1351" t="s">
        <v>283</v>
      </c>
    </row>
    <row r="1352" spans="1:35" x14ac:dyDescent="0.3">
      <c r="A1352" t="s">
        <v>0</v>
      </c>
      <c r="B1352" s="1">
        <v>42431</v>
      </c>
      <c r="C1352" s="2">
        <v>0.70003600694444446</v>
      </c>
      <c r="D1352" t="s">
        <v>468</v>
      </c>
      <c r="E1352" t="s">
        <v>293</v>
      </c>
      <c r="F1352">
        <v>1.54</v>
      </c>
      <c r="AA1352">
        <v>0.1</v>
      </c>
      <c r="AB1352">
        <v>0.1</v>
      </c>
      <c r="AC1352">
        <v>9.7946000000000005E-2</v>
      </c>
      <c r="AD1352">
        <v>2.8800000000000001E-4</v>
      </c>
      <c r="AE1352">
        <v>-1.08E-4</v>
      </c>
      <c r="AF1352">
        <v>-6.5799999999999997E-2</v>
      </c>
      <c r="AG1352">
        <v>-6.5799999999999997E-2</v>
      </c>
      <c r="AH1352">
        <v>-131</v>
      </c>
      <c r="AI1352">
        <v>1</v>
      </c>
    </row>
    <row r="1353" spans="1:35" x14ac:dyDescent="0.3">
      <c r="A1353" t="s">
        <v>0</v>
      </c>
      <c r="B1353" s="1">
        <v>42431</v>
      </c>
      <c r="C1353" s="2">
        <v>0.70003600694444446</v>
      </c>
      <c r="D1353" t="s">
        <v>468</v>
      </c>
      <c r="E1353" t="s">
        <v>146</v>
      </c>
      <c r="F1353">
        <v>1.54</v>
      </c>
      <c r="J1353" t="s">
        <v>557</v>
      </c>
      <c r="U1353">
        <v>1.54</v>
      </c>
      <c r="V1353">
        <v>2.0458080000000001</v>
      </c>
      <c r="W1353">
        <v>9.6383999999999997E-2</v>
      </c>
      <c r="X1353">
        <v>0.1</v>
      </c>
      <c r="Y1353">
        <v>0.119006</v>
      </c>
      <c r="Z1353">
        <v>1</v>
      </c>
    </row>
    <row r="1354" spans="1:35" x14ac:dyDescent="0.3">
      <c r="A1354" t="s">
        <v>0</v>
      </c>
      <c r="B1354" s="1">
        <v>42431</v>
      </c>
      <c r="C1354" s="2">
        <v>0.7000500462962963</v>
      </c>
      <c r="D1354" t="s">
        <v>468</v>
      </c>
      <c r="E1354" t="s">
        <v>110</v>
      </c>
      <c r="F1354">
        <v>1.54</v>
      </c>
      <c r="O1354" t="s">
        <v>558</v>
      </c>
    </row>
    <row r="1355" spans="1:35" x14ac:dyDescent="0.3">
      <c r="A1355" t="s">
        <v>0</v>
      </c>
      <c r="B1355" s="1">
        <v>42431</v>
      </c>
      <c r="C1355" s="2">
        <v>0.70004678240740736</v>
      </c>
      <c r="D1355" t="s">
        <v>468</v>
      </c>
      <c r="E1355" t="s">
        <v>215</v>
      </c>
      <c r="F1355">
        <v>1.54</v>
      </c>
      <c r="P1355" t="s">
        <v>559</v>
      </c>
    </row>
    <row r="1356" spans="1:35" x14ac:dyDescent="0.3">
      <c r="A1356" t="s">
        <v>0</v>
      </c>
      <c r="B1356" s="1">
        <v>42431</v>
      </c>
      <c r="C1356" s="2">
        <v>0.70004679398148151</v>
      </c>
      <c r="D1356" t="s">
        <v>468</v>
      </c>
      <c r="E1356" t="s">
        <v>293</v>
      </c>
      <c r="F1356">
        <v>1.44</v>
      </c>
      <c r="AA1356">
        <v>0.1</v>
      </c>
      <c r="AB1356">
        <v>0.1</v>
      </c>
      <c r="AC1356">
        <v>9.8229999999999998E-2</v>
      </c>
      <c r="AD1356">
        <v>2.8400000000000002E-4</v>
      </c>
      <c r="AE1356">
        <v>-1.05E-4</v>
      </c>
      <c r="AF1356">
        <v>-8.5657999999999998E-2</v>
      </c>
      <c r="AG1356">
        <v>-8.5657999999999998E-2</v>
      </c>
      <c r="AH1356">
        <v>-171</v>
      </c>
      <c r="AI1356">
        <v>1</v>
      </c>
    </row>
    <row r="1357" spans="1:35" x14ac:dyDescent="0.3">
      <c r="A1357" t="s">
        <v>0</v>
      </c>
      <c r="B1357" s="1">
        <v>42431</v>
      </c>
      <c r="C1357" s="2">
        <v>0.70004679398148151</v>
      </c>
      <c r="D1357" t="s">
        <v>468</v>
      </c>
      <c r="E1357" t="s">
        <v>146</v>
      </c>
      <c r="F1357">
        <v>1.44</v>
      </c>
      <c r="J1357" t="s">
        <v>560</v>
      </c>
      <c r="U1357">
        <v>1.44</v>
      </c>
      <c r="V1357">
        <v>1.947208</v>
      </c>
      <c r="W1357">
        <v>9.6402000000000002E-2</v>
      </c>
      <c r="X1357">
        <v>0.1</v>
      </c>
      <c r="Y1357">
        <v>0.11765200000000001</v>
      </c>
      <c r="Z1357">
        <v>1</v>
      </c>
    </row>
    <row r="1358" spans="1:35" x14ac:dyDescent="0.3">
      <c r="A1358" t="s">
        <v>0</v>
      </c>
      <c r="B1358" s="1">
        <v>42431</v>
      </c>
      <c r="C1358" s="2">
        <v>0.70005547453703709</v>
      </c>
      <c r="D1358" t="s">
        <v>468</v>
      </c>
      <c r="E1358" t="s">
        <v>110</v>
      </c>
      <c r="F1358">
        <v>1.44</v>
      </c>
      <c r="O1358" t="s">
        <v>561</v>
      </c>
    </row>
    <row r="1359" spans="1:35" x14ac:dyDescent="0.3">
      <c r="A1359" t="s">
        <v>0</v>
      </c>
      <c r="B1359" s="1">
        <v>42431</v>
      </c>
      <c r="C1359" s="2">
        <v>0.70005668981481473</v>
      </c>
      <c r="D1359" t="s">
        <v>468</v>
      </c>
      <c r="E1359" t="s">
        <v>110</v>
      </c>
      <c r="F1359">
        <v>1.44</v>
      </c>
    </row>
    <row r="1360" spans="1:35" x14ac:dyDescent="0.3">
      <c r="A1360" t="s">
        <v>0</v>
      </c>
      <c r="B1360" s="1">
        <v>42431</v>
      </c>
      <c r="C1360" s="2">
        <v>0.70005792824074076</v>
      </c>
      <c r="D1360" t="s">
        <v>468</v>
      </c>
      <c r="E1360" t="s">
        <v>110</v>
      </c>
      <c r="F1360">
        <v>1.44</v>
      </c>
      <c r="O1360" t="s">
        <v>113</v>
      </c>
    </row>
    <row r="1361" spans="1:37" x14ac:dyDescent="0.3">
      <c r="A1361" t="s">
        <v>0</v>
      </c>
      <c r="B1361" s="1">
        <v>42431</v>
      </c>
      <c r="C1361" s="2">
        <v>0.70004681712962968</v>
      </c>
      <c r="D1361" t="s">
        <v>468</v>
      </c>
      <c r="E1361" t="s">
        <v>215</v>
      </c>
      <c r="F1361">
        <v>1.44</v>
      </c>
      <c r="P1361" t="s">
        <v>259</v>
      </c>
    </row>
    <row r="1362" spans="1:37" x14ac:dyDescent="0.3">
      <c r="A1362" t="s">
        <v>0</v>
      </c>
      <c r="B1362" s="1">
        <v>42431</v>
      </c>
      <c r="C1362" s="2">
        <v>0.70006043981481481</v>
      </c>
      <c r="D1362" t="s">
        <v>468</v>
      </c>
      <c r="E1362" t="s">
        <v>110</v>
      </c>
      <c r="F1362">
        <v>1.44</v>
      </c>
      <c r="O1362" t="s">
        <v>114</v>
      </c>
    </row>
    <row r="1363" spans="1:37" x14ac:dyDescent="0.3">
      <c r="A1363" t="s">
        <v>0</v>
      </c>
      <c r="B1363" s="1">
        <v>42431</v>
      </c>
      <c r="C1363" s="2">
        <v>0.70006164351851863</v>
      </c>
      <c r="D1363" t="s">
        <v>468</v>
      </c>
      <c r="E1363" t="s">
        <v>110</v>
      </c>
      <c r="F1363">
        <v>1.44</v>
      </c>
      <c r="O1363" t="s">
        <v>120</v>
      </c>
    </row>
    <row r="1364" spans="1:37" x14ac:dyDescent="0.3">
      <c r="A1364" t="s">
        <v>0</v>
      </c>
      <c r="B1364" s="1">
        <v>42431</v>
      </c>
      <c r="C1364" s="2">
        <v>0.70006284722222223</v>
      </c>
      <c r="D1364" t="s">
        <v>468</v>
      </c>
      <c r="E1364" t="s">
        <v>110</v>
      </c>
      <c r="F1364">
        <v>1.44</v>
      </c>
      <c r="O1364" t="s">
        <v>118</v>
      </c>
    </row>
    <row r="1365" spans="1:37" x14ac:dyDescent="0.3">
      <c r="A1365" t="s">
        <v>0</v>
      </c>
      <c r="B1365" s="1">
        <v>42431</v>
      </c>
      <c r="C1365" s="2">
        <v>0.70005913194444436</v>
      </c>
      <c r="D1365" t="s">
        <v>468</v>
      </c>
      <c r="E1365" t="s">
        <v>293</v>
      </c>
      <c r="F1365">
        <v>1.32</v>
      </c>
      <c r="AA1365">
        <v>0.1</v>
      </c>
      <c r="AB1365">
        <v>0.12</v>
      </c>
      <c r="AC1365">
        <v>9.9199999999999997E-2</v>
      </c>
      <c r="AD1365">
        <v>9.7000000000000005E-4</v>
      </c>
      <c r="AE1365">
        <v>-1.0399999999999999E-4</v>
      </c>
      <c r="AF1365">
        <v>-0.712171</v>
      </c>
      <c r="AG1365">
        <v>-0.712171</v>
      </c>
      <c r="AH1365">
        <v>-1424</v>
      </c>
      <c r="AI1365">
        <v>1</v>
      </c>
    </row>
    <row r="1366" spans="1:37" x14ac:dyDescent="0.3">
      <c r="A1366" t="s">
        <v>0</v>
      </c>
      <c r="B1366" s="1">
        <v>42431</v>
      </c>
      <c r="C1366" s="2">
        <v>0.70005913194444436</v>
      </c>
      <c r="D1366" t="s">
        <v>468</v>
      </c>
      <c r="E1366" t="s">
        <v>146</v>
      </c>
      <c r="F1366">
        <v>1.32</v>
      </c>
      <c r="J1366" t="s">
        <v>562</v>
      </c>
      <c r="U1366">
        <v>1.32</v>
      </c>
      <c r="V1366">
        <v>1.8460890000000001</v>
      </c>
      <c r="W1366">
        <v>9.6888000000000002E-2</v>
      </c>
      <c r="X1366">
        <v>0.12</v>
      </c>
      <c r="Y1366">
        <v>0.11626400000000001</v>
      </c>
      <c r="Z1366">
        <v>1</v>
      </c>
    </row>
    <row r="1367" spans="1:37" x14ac:dyDescent="0.3">
      <c r="A1367" t="s">
        <v>0</v>
      </c>
      <c r="B1367" s="1">
        <v>42431</v>
      </c>
      <c r="C1367" s="2">
        <v>0.70006923611111116</v>
      </c>
      <c r="D1367" t="s">
        <v>468</v>
      </c>
      <c r="E1367" t="s">
        <v>563</v>
      </c>
      <c r="F1367">
        <v>1.32</v>
      </c>
      <c r="G1367">
        <v>47.331608000000003</v>
      </c>
      <c r="H1367">
        <v>31.45</v>
      </c>
      <c r="AJ1367">
        <v>0.20874999999999999</v>
      </c>
      <c r="AK1367">
        <v>-100</v>
      </c>
    </row>
    <row r="1368" spans="1:37" x14ac:dyDescent="0.3">
      <c r="A1368" t="s">
        <v>0</v>
      </c>
      <c r="B1368" s="1">
        <v>42431</v>
      </c>
      <c r="C1368" s="2">
        <v>0.70007049768518526</v>
      </c>
      <c r="D1368" t="s">
        <v>468</v>
      </c>
      <c r="E1368" t="s">
        <v>293</v>
      </c>
      <c r="F1368">
        <v>1.22</v>
      </c>
      <c r="AA1368">
        <v>0.1</v>
      </c>
      <c r="AB1368">
        <v>0.1</v>
      </c>
      <c r="AC1368">
        <v>9.9944000000000005E-2</v>
      </c>
      <c r="AD1368">
        <v>7.4399999999999998E-4</v>
      </c>
      <c r="AE1368">
        <v>-1.03E-4</v>
      </c>
      <c r="AF1368">
        <v>-0.59070500000000004</v>
      </c>
      <c r="AG1368">
        <v>-0.59070500000000004</v>
      </c>
      <c r="AH1368">
        <v>-1181</v>
      </c>
      <c r="AI1368">
        <v>1</v>
      </c>
    </row>
    <row r="1369" spans="1:37" x14ac:dyDescent="0.3">
      <c r="A1369" t="s">
        <v>0</v>
      </c>
      <c r="B1369" s="1">
        <v>42431</v>
      </c>
      <c r="C1369" s="2">
        <v>0.70007049768518526</v>
      </c>
      <c r="D1369" t="s">
        <v>468</v>
      </c>
      <c r="E1369" t="s">
        <v>146</v>
      </c>
      <c r="F1369">
        <v>1.22</v>
      </c>
      <c r="J1369" t="s">
        <v>564</v>
      </c>
      <c r="U1369">
        <v>1.22</v>
      </c>
      <c r="V1369">
        <v>1.7435099999999999</v>
      </c>
      <c r="W1369">
        <v>9.7628999999999994E-2</v>
      </c>
      <c r="X1369">
        <v>0.1</v>
      </c>
      <c r="Y1369">
        <v>0.114895</v>
      </c>
      <c r="Z1369">
        <v>1</v>
      </c>
    </row>
    <row r="1370" spans="1:37" x14ac:dyDescent="0.3">
      <c r="A1370" t="s">
        <v>0</v>
      </c>
      <c r="B1370" s="1">
        <v>42431</v>
      </c>
      <c r="C1370" s="2">
        <v>0.70007334490740736</v>
      </c>
      <c r="D1370" t="s">
        <v>468</v>
      </c>
      <c r="E1370" t="s">
        <v>260</v>
      </c>
    </row>
    <row r="1371" spans="1:37" x14ac:dyDescent="0.3">
      <c r="A1371" t="s">
        <v>0</v>
      </c>
      <c r="B1371" s="1">
        <v>42431</v>
      </c>
      <c r="C1371" s="2">
        <v>0.70007465277777781</v>
      </c>
      <c r="D1371" t="s">
        <v>468</v>
      </c>
      <c r="E1371" t="s">
        <v>565</v>
      </c>
      <c r="F1371">
        <v>1.22</v>
      </c>
      <c r="G1371">
        <v>47.331608000000003</v>
      </c>
      <c r="H1371">
        <v>31.45</v>
      </c>
      <c r="AJ1371">
        <v>0.20874999999999999</v>
      </c>
      <c r="AK1371">
        <v>-100</v>
      </c>
    </row>
    <row r="1372" spans="1:37" x14ac:dyDescent="0.3">
      <c r="A1372" t="s">
        <v>0</v>
      </c>
      <c r="B1372" s="1">
        <v>42431</v>
      </c>
      <c r="C1372" s="2">
        <v>0.7001063657407407</v>
      </c>
      <c r="D1372" t="s">
        <v>261</v>
      </c>
      <c r="E1372" t="s">
        <v>140</v>
      </c>
    </row>
    <row r="1373" spans="1:37" x14ac:dyDescent="0.3">
      <c r="A1373" t="s">
        <v>0</v>
      </c>
      <c r="B1373" s="1">
        <v>42431</v>
      </c>
      <c r="C1373" s="2">
        <v>0.70010765046296297</v>
      </c>
      <c r="D1373" t="s">
        <v>261</v>
      </c>
      <c r="E1373" t="s">
        <v>262</v>
      </c>
    </row>
    <row r="1374" spans="1:37" x14ac:dyDescent="0.3">
      <c r="A1374" t="s">
        <v>0</v>
      </c>
      <c r="B1374" s="1">
        <v>42431</v>
      </c>
      <c r="C1374" s="2">
        <v>0.70010886574074072</v>
      </c>
      <c r="D1374" t="s">
        <v>261</v>
      </c>
      <c r="E1374" t="s">
        <v>263</v>
      </c>
    </row>
    <row r="1375" spans="1:37" x14ac:dyDescent="0.3">
      <c r="A1375" t="s">
        <v>0</v>
      </c>
      <c r="B1375" s="1">
        <v>42431</v>
      </c>
      <c r="C1375" s="2">
        <v>0.70012159722222223</v>
      </c>
      <c r="D1375" t="s">
        <v>261</v>
      </c>
      <c r="E1375" t="s">
        <v>264</v>
      </c>
    </row>
    <row r="1376" spans="1:37" x14ac:dyDescent="0.3">
      <c r="A1376" t="s">
        <v>0</v>
      </c>
      <c r="B1376" s="1">
        <v>42431</v>
      </c>
      <c r="C1376" s="2">
        <v>0.70014590277777777</v>
      </c>
      <c r="D1376" t="s">
        <v>261</v>
      </c>
      <c r="E1376" t="s">
        <v>265</v>
      </c>
    </row>
    <row r="1377" spans="1:37" x14ac:dyDescent="0.3">
      <c r="A1377" t="s">
        <v>0</v>
      </c>
      <c r="B1377" s="1">
        <v>42431</v>
      </c>
      <c r="C1377" s="2">
        <v>0.70008055555555559</v>
      </c>
      <c r="D1377" t="s">
        <v>261</v>
      </c>
      <c r="E1377" t="s">
        <v>146</v>
      </c>
      <c r="F1377">
        <v>1.1100000000000001</v>
      </c>
      <c r="J1377" t="s">
        <v>566</v>
      </c>
      <c r="U1377">
        <v>1.1100000000000001</v>
      </c>
      <c r="V1377">
        <v>1.2199979999999999</v>
      </c>
      <c r="W1377">
        <v>0</v>
      </c>
      <c r="X1377">
        <v>0.11</v>
      </c>
      <c r="Y1377">
        <v>0</v>
      </c>
      <c r="Z1377">
        <v>1</v>
      </c>
    </row>
    <row r="1378" spans="1:37" x14ac:dyDescent="0.3">
      <c r="A1378" t="s">
        <v>0</v>
      </c>
      <c r="B1378" s="1">
        <v>42431</v>
      </c>
      <c r="C1378" s="2">
        <v>0.70040660879629624</v>
      </c>
      <c r="D1378" t="s">
        <v>261</v>
      </c>
      <c r="E1378" t="s">
        <v>327</v>
      </c>
    </row>
    <row r="1379" spans="1:37" x14ac:dyDescent="0.3">
      <c r="A1379" t="s">
        <v>0</v>
      </c>
      <c r="B1379" s="1">
        <v>42431</v>
      </c>
      <c r="C1379" s="2">
        <v>0.70008212962962968</v>
      </c>
      <c r="D1379" t="s">
        <v>261</v>
      </c>
      <c r="E1379" t="s">
        <v>130</v>
      </c>
      <c r="J1379" t="s">
        <v>567</v>
      </c>
    </row>
    <row r="1380" spans="1:37" x14ac:dyDescent="0.3">
      <c r="A1380" t="s">
        <v>0</v>
      </c>
      <c r="B1380" s="1">
        <v>42431</v>
      </c>
      <c r="C1380" s="2">
        <v>0.70041001157407401</v>
      </c>
      <c r="D1380" t="s">
        <v>261</v>
      </c>
      <c r="E1380" t="s">
        <v>138</v>
      </c>
      <c r="K1380">
        <v>1249.684814</v>
      </c>
      <c r="L1380">
        <v>21.616667</v>
      </c>
      <c r="M1380">
        <v>23.941559000000002</v>
      </c>
      <c r="N1380">
        <v>21.833525000000002</v>
      </c>
    </row>
    <row r="1381" spans="1:37" x14ac:dyDescent="0.3">
      <c r="A1381" t="s">
        <v>0</v>
      </c>
      <c r="B1381" s="1">
        <v>42431</v>
      </c>
      <c r="C1381" s="2">
        <v>0.70041365740740735</v>
      </c>
      <c r="D1381" t="s">
        <v>261</v>
      </c>
      <c r="E1381" t="s">
        <v>131</v>
      </c>
    </row>
    <row r="1382" spans="1:37" x14ac:dyDescent="0.3">
      <c r="A1382" t="s">
        <v>0</v>
      </c>
      <c r="B1382" s="1">
        <v>42431</v>
      </c>
      <c r="C1382" s="2">
        <v>0.70011037037037038</v>
      </c>
      <c r="D1382" t="s">
        <v>261</v>
      </c>
      <c r="E1382" t="s">
        <v>130</v>
      </c>
      <c r="J1382" t="s">
        <v>132</v>
      </c>
    </row>
    <row r="1383" spans="1:37" x14ac:dyDescent="0.3">
      <c r="A1383" t="s">
        <v>0</v>
      </c>
      <c r="B1383" s="1">
        <v>42431</v>
      </c>
      <c r="C1383" s="2">
        <v>0.7004161342592593</v>
      </c>
      <c r="D1383" t="s">
        <v>261</v>
      </c>
      <c r="E1383" t="s">
        <v>136</v>
      </c>
    </row>
    <row r="1384" spans="1:37" x14ac:dyDescent="0.3">
      <c r="A1384" t="s">
        <v>0</v>
      </c>
      <c r="B1384" s="1">
        <v>42431</v>
      </c>
      <c r="C1384" s="2">
        <v>0.7001228819444445</v>
      </c>
      <c r="D1384" t="s">
        <v>261</v>
      </c>
      <c r="E1384" t="s">
        <v>130</v>
      </c>
      <c r="J1384" t="s">
        <v>266</v>
      </c>
    </row>
    <row r="1385" spans="1:37" x14ac:dyDescent="0.3">
      <c r="A1385" t="s">
        <v>0</v>
      </c>
      <c r="B1385" s="1">
        <v>42431</v>
      </c>
      <c r="C1385" s="2">
        <v>0.70042091435185183</v>
      </c>
      <c r="D1385" t="s">
        <v>261</v>
      </c>
      <c r="E1385" t="s">
        <v>131</v>
      </c>
    </row>
    <row r="1386" spans="1:37" x14ac:dyDescent="0.3">
      <c r="A1386" t="s">
        <v>0</v>
      </c>
      <c r="B1386" s="1">
        <v>42431</v>
      </c>
      <c r="C1386" s="2">
        <v>0.70012307870370372</v>
      </c>
      <c r="D1386" t="s">
        <v>261</v>
      </c>
      <c r="E1386" t="s">
        <v>130</v>
      </c>
      <c r="J1386" t="s">
        <v>267</v>
      </c>
    </row>
    <row r="1387" spans="1:37" x14ac:dyDescent="0.3">
      <c r="A1387" t="s">
        <v>0</v>
      </c>
      <c r="B1387" s="1">
        <v>42431</v>
      </c>
      <c r="C1387" s="2">
        <v>0.70042337962962964</v>
      </c>
      <c r="D1387" t="s">
        <v>261</v>
      </c>
      <c r="E1387" t="s">
        <v>268</v>
      </c>
    </row>
    <row r="1388" spans="1:37" x14ac:dyDescent="0.3">
      <c r="A1388" t="s">
        <v>0</v>
      </c>
      <c r="B1388" s="1">
        <v>42431</v>
      </c>
      <c r="C1388" s="2">
        <v>0.70014942129629631</v>
      </c>
      <c r="D1388" t="s">
        <v>261</v>
      </c>
      <c r="E1388" t="s">
        <v>130</v>
      </c>
      <c r="J1388" t="s">
        <v>269</v>
      </c>
    </row>
    <row r="1389" spans="1:37" x14ac:dyDescent="0.3">
      <c r="A1389" t="s">
        <v>0</v>
      </c>
      <c r="B1389" s="1">
        <v>42431</v>
      </c>
      <c r="C1389" s="2">
        <v>0.70042810185185189</v>
      </c>
      <c r="D1389" t="s">
        <v>261</v>
      </c>
      <c r="E1389" t="s">
        <v>260</v>
      </c>
    </row>
    <row r="1390" spans="1:37" x14ac:dyDescent="0.3">
      <c r="A1390" t="s">
        <v>0</v>
      </c>
      <c r="B1390" s="1">
        <v>42431</v>
      </c>
      <c r="C1390" s="2">
        <v>0.70042928240740743</v>
      </c>
      <c r="D1390" t="s">
        <v>261</v>
      </c>
      <c r="E1390" t="s">
        <v>297</v>
      </c>
      <c r="F1390">
        <v>1.1100000000000001</v>
      </c>
      <c r="G1390">
        <v>47.372311000000003</v>
      </c>
      <c r="H1390">
        <v>31.45</v>
      </c>
      <c r="AJ1390">
        <v>0.22125</v>
      </c>
      <c r="AK1390">
        <v>-100</v>
      </c>
    </row>
    <row r="1391" spans="1:37" x14ac:dyDescent="0.3">
      <c r="A1391" t="s">
        <v>0</v>
      </c>
      <c r="B1391" s="1">
        <v>42431</v>
      </c>
      <c r="C1391" s="2">
        <v>0.70043067129629633</v>
      </c>
      <c r="D1391" t="s">
        <v>272</v>
      </c>
      <c r="E1391" t="s">
        <v>140</v>
      </c>
    </row>
    <row r="1392" spans="1:37" x14ac:dyDescent="0.3">
      <c r="A1392" t="s">
        <v>0</v>
      </c>
      <c r="B1392" s="1">
        <v>42431</v>
      </c>
      <c r="C1392" s="2">
        <v>0.70043196759259263</v>
      </c>
      <c r="D1392" t="s">
        <v>272</v>
      </c>
      <c r="E1392" t="s">
        <v>273</v>
      </c>
    </row>
    <row r="1393" spans="1:37" x14ac:dyDescent="0.3">
      <c r="A1393" t="s">
        <v>0</v>
      </c>
      <c r="B1393" s="1">
        <v>42431</v>
      </c>
      <c r="C1393" s="2">
        <v>0.70043314814814817</v>
      </c>
      <c r="D1393" t="s">
        <v>272</v>
      </c>
      <c r="E1393" t="s">
        <v>339</v>
      </c>
      <c r="F1393">
        <v>1.1100000000000001</v>
      </c>
      <c r="G1393">
        <v>47.372311000000003</v>
      </c>
      <c r="H1393">
        <v>31.45</v>
      </c>
      <c r="AJ1393">
        <v>0.22125</v>
      </c>
      <c r="AK1393">
        <v>-100</v>
      </c>
    </row>
    <row r="1394" spans="1:37" x14ac:dyDescent="0.3">
      <c r="A1394" t="s">
        <v>0</v>
      </c>
      <c r="B1394" s="1">
        <v>42431</v>
      </c>
      <c r="C1394" s="2">
        <v>0.70046846064814805</v>
      </c>
      <c r="D1394" t="s">
        <v>272</v>
      </c>
      <c r="E1394" t="s">
        <v>339</v>
      </c>
      <c r="F1394">
        <v>1.1100000000000001</v>
      </c>
      <c r="G1394">
        <v>47.838572999999997</v>
      </c>
      <c r="H1394">
        <v>31.05</v>
      </c>
      <c r="AJ1394">
        <v>1.8587499999999999</v>
      </c>
      <c r="AK1394">
        <v>-100</v>
      </c>
    </row>
    <row r="1395" spans="1:37" x14ac:dyDescent="0.3">
      <c r="A1395" t="s">
        <v>0</v>
      </c>
      <c r="B1395" s="1">
        <v>42431</v>
      </c>
      <c r="C1395" s="2">
        <v>0.70050363425925921</v>
      </c>
      <c r="D1395" t="s">
        <v>272</v>
      </c>
      <c r="E1395" t="s">
        <v>339</v>
      </c>
      <c r="F1395">
        <v>1.1100000000000001</v>
      </c>
      <c r="G1395">
        <v>48.372692000000001</v>
      </c>
      <c r="H1395">
        <v>31.05</v>
      </c>
      <c r="AJ1395">
        <v>1.8374999999999999</v>
      </c>
      <c r="AK1395">
        <v>-100</v>
      </c>
    </row>
    <row r="1396" spans="1:37" x14ac:dyDescent="0.3">
      <c r="A1396" t="s">
        <v>0</v>
      </c>
      <c r="B1396" s="1">
        <v>42431</v>
      </c>
      <c r="C1396" s="2">
        <v>0.70053881944444452</v>
      </c>
      <c r="D1396" t="s">
        <v>272</v>
      </c>
      <c r="E1396" t="s">
        <v>339</v>
      </c>
      <c r="F1396">
        <v>1.1100000000000001</v>
      </c>
      <c r="G1396">
        <v>48.894441</v>
      </c>
      <c r="H1396">
        <v>31.05</v>
      </c>
      <c r="AJ1396">
        <v>1.8149999999999999</v>
      </c>
      <c r="AK1396">
        <v>-100</v>
      </c>
    </row>
    <row r="1397" spans="1:37" x14ac:dyDescent="0.3">
      <c r="A1397" t="s">
        <v>0</v>
      </c>
      <c r="B1397" s="1">
        <v>42431</v>
      </c>
      <c r="C1397" s="2">
        <v>0.70057401620370374</v>
      </c>
      <c r="D1397" t="s">
        <v>272</v>
      </c>
      <c r="E1397" t="s">
        <v>339</v>
      </c>
      <c r="F1397">
        <v>1.1100000000000001</v>
      </c>
      <c r="G1397">
        <v>49.416936999999997</v>
      </c>
      <c r="H1397">
        <v>31.05</v>
      </c>
      <c r="AJ1397">
        <v>1.80375</v>
      </c>
      <c r="AK1397">
        <v>-100</v>
      </c>
    </row>
    <row r="1398" spans="1:37" x14ac:dyDescent="0.3">
      <c r="A1398" t="s">
        <v>0</v>
      </c>
      <c r="B1398" s="1">
        <v>42431</v>
      </c>
      <c r="C1398" s="2">
        <v>0.70061153935185183</v>
      </c>
      <c r="D1398" t="s">
        <v>272</v>
      </c>
      <c r="E1398" t="s">
        <v>339</v>
      </c>
      <c r="F1398">
        <v>1.1100000000000001</v>
      </c>
      <c r="G1398">
        <v>49.956401999999997</v>
      </c>
      <c r="H1398">
        <v>31.05</v>
      </c>
      <c r="AJ1398">
        <v>1.7949999999999999</v>
      </c>
      <c r="AK1398">
        <v>-100</v>
      </c>
    </row>
    <row r="1399" spans="1:37" x14ac:dyDescent="0.3">
      <c r="A1399" t="s">
        <v>0</v>
      </c>
      <c r="B1399" s="1">
        <v>42431</v>
      </c>
      <c r="C1399" s="2">
        <v>0.70064206018518516</v>
      </c>
      <c r="D1399" t="s">
        <v>272</v>
      </c>
      <c r="E1399" t="s">
        <v>339</v>
      </c>
      <c r="F1399">
        <v>1.1100000000000001</v>
      </c>
      <c r="G1399">
        <v>49.956401999999997</v>
      </c>
      <c r="H1399">
        <v>31.05</v>
      </c>
      <c r="AJ1399">
        <v>1.7949999999999999</v>
      </c>
      <c r="AK1399">
        <v>-100</v>
      </c>
    </row>
    <row r="1400" spans="1:37" x14ac:dyDescent="0.3">
      <c r="A1400" t="s">
        <v>0</v>
      </c>
      <c r="B1400" s="1">
        <v>42431</v>
      </c>
      <c r="C1400" s="2">
        <v>0.70068192129629636</v>
      </c>
      <c r="D1400" t="s">
        <v>272</v>
      </c>
      <c r="E1400" t="s">
        <v>339</v>
      </c>
      <c r="F1400">
        <v>1.1100000000000001</v>
      </c>
      <c r="G1400">
        <v>50.964129</v>
      </c>
      <c r="H1400">
        <v>31.05</v>
      </c>
      <c r="AJ1400">
        <v>1.7775000000000001</v>
      </c>
      <c r="AK1400">
        <v>-100</v>
      </c>
    </row>
    <row r="1401" spans="1:37" x14ac:dyDescent="0.3">
      <c r="A1401" t="s">
        <v>0</v>
      </c>
      <c r="B1401" s="1">
        <v>42431</v>
      </c>
      <c r="C1401" s="2">
        <v>0.7007124189814814</v>
      </c>
      <c r="D1401" t="s">
        <v>272</v>
      </c>
      <c r="E1401" t="s">
        <v>339</v>
      </c>
      <c r="F1401">
        <v>1.1100000000000001</v>
      </c>
      <c r="G1401">
        <v>50.964129</v>
      </c>
      <c r="H1401">
        <v>31.05</v>
      </c>
      <c r="AJ1401">
        <v>1.7775000000000001</v>
      </c>
      <c r="AK1401">
        <v>-100</v>
      </c>
    </row>
    <row r="1402" spans="1:37" x14ac:dyDescent="0.3">
      <c r="A1402" t="s">
        <v>0</v>
      </c>
      <c r="B1402" s="1">
        <v>42431</v>
      </c>
      <c r="C1402" s="2">
        <v>0.70075229166666675</v>
      </c>
      <c r="D1402" t="s">
        <v>272</v>
      </c>
      <c r="E1402" t="s">
        <v>339</v>
      </c>
      <c r="F1402">
        <v>1.1100000000000001</v>
      </c>
      <c r="G1402">
        <v>51.976213000000001</v>
      </c>
      <c r="H1402">
        <v>31.05</v>
      </c>
      <c r="AJ1402">
        <v>1.7475000000000001</v>
      </c>
      <c r="AK1402">
        <v>-100</v>
      </c>
    </row>
    <row r="1403" spans="1:37" x14ac:dyDescent="0.3">
      <c r="A1403" t="s">
        <v>0</v>
      </c>
      <c r="B1403" s="1">
        <v>42431</v>
      </c>
      <c r="C1403" s="2">
        <v>0.70078278935185179</v>
      </c>
      <c r="D1403" t="s">
        <v>272</v>
      </c>
      <c r="E1403" t="s">
        <v>339</v>
      </c>
      <c r="F1403">
        <v>1.1100000000000001</v>
      </c>
      <c r="G1403">
        <v>51.976213000000001</v>
      </c>
      <c r="H1403">
        <v>31.05</v>
      </c>
      <c r="AJ1403">
        <v>1.7475000000000001</v>
      </c>
      <c r="AK1403">
        <v>-100</v>
      </c>
    </row>
    <row r="1404" spans="1:37" x14ac:dyDescent="0.3">
      <c r="A1404" t="s">
        <v>0</v>
      </c>
      <c r="B1404" s="1">
        <v>42431</v>
      </c>
      <c r="C1404" s="2">
        <v>0.70082267361111106</v>
      </c>
      <c r="D1404" t="s">
        <v>272</v>
      </c>
      <c r="E1404" t="s">
        <v>339</v>
      </c>
      <c r="F1404">
        <v>1.1100000000000001</v>
      </c>
      <c r="G1404">
        <v>52.991439</v>
      </c>
      <c r="H1404">
        <v>31.05</v>
      </c>
      <c r="AJ1404">
        <v>1.7275</v>
      </c>
      <c r="AK1404">
        <v>-100</v>
      </c>
    </row>
    <row r="1405" spans="1:37" x14ac:dyDescent="0.3">
      <c r="A1405" t="s">
        <v>0</v>
      </c>
      <c r="B1405" s="1">
        <v>42431</v>
      </c>
      <c r="C1405" s="2">
        <v>0.70085550925925932</v>
      </c>
      <c r="D1405" t="s">
        <v>272</v>
      </c>
      <c r="E1405" t="s">
        <v>339</v>
      </c>
      <c r="F1405">
        <v>1.1100000000000001</v>
      </c>
      <c r="G1405">
        <v>53.475735</v>
      </c>
      <c r="H1405">
        <v>31.05</v>
      </c>
      <c r="AJ1405">
        <v>1.7362500000000001</v>
      </c>
      <c r="AK1405">
        <v>-100</v>
      </c>
    </row>
    <row r="1406" spans="1:37" x14ac:dyDescent="0.3">
      <c r="A1406" t="s">
        <v>0</v>
      </c>
      <c r="B1406" s="1">
        <v>42431</v>
      </c>
      <c r="C1406" s="2">
        <v>0.70089068287037037</v>
      </c>
      <c r="D1406" t="s">
        <v>272</v>
      </c>
      <c r="E1406" t="s">
        <v>339</v>
      </c>
      <c r="F1406">
        <v>1.1100000000000001</v>
      </c>
      <c r="G1406">
        <v>53.997418000000003</v>
      </c>
      <c r="H1406">
        <v>31.05</v>
      </c>
      <c r="AJ1406">
        <v>1.7362500000000001</v>
      </c>
      <c r="AK1406">
        <v>-100</v>
      </c>
    </row>
    <row r="1407" spans="1:37" x14ac:dyDescent="0.3">
      <c r="A1407" t="s">
        <v>0</v>
      </c>
      <c r="B1407" s="1">
        <v>42431</v>
      </c>
      <c r="C1407" s="2">
        <v>0.70092589120370363</v>
      </c>
      <c r="D1407" t="s">
        <v>272</v>
      </c>
      <c r="E1407" t="s">
        <v>339</v>
      </c>
      <c r="F1407">
        <v>1.1100000000000001</v>
      </c>
      <c r="G1407">
        <v>54.51267</v>
      </c>
      <c r="H1407">
        <v>31.05</v>
      </c>
      <c r="AJ1407">
        <v>1.73125</v>
      </c>
      <c r="AK1407">
        <v>-100</v>
      </c>
    </row>
    <row r="1408" spans="1:37" x14ac:dyDescent="0.3">
      <c r="A1408" t="s">
        <v>0</v>
      </c>
      <c r="B1408" s="1">
        <v>42431</v>
      </c>
      <c r="C1408" s="2">
        <v>0.70096107638888894</v>
      </c>
      <c r="D1408" t="s">
        <v>272</v>
      </c>
      <c r="E1408" t="s">
        <v>339</v>
      </c>
      <c r="F1408">
        <v>1.1100000000000001</v>
      </c>
      <c r="G1408">
        <v>55.036796000000002</v>
      </c>
      <c r="H1408">
        <v>31.05</v>
      </c>
      <c r="AJ1408">
        <v>1.7450000000000001</v>
      </c>
      <c r="AK1408">
        <v>-100</v>
      </c>
    </row>
    <row r="1409" spans="1:37" x14ac:dyDescent="0.3">
      <c r="A1409" t="s">
        <v>0</v>
      </c>
      <c r="B1409" s="1">
        <v>42431</v>
      </c>
      <c r="C1409" s="2">
        <v>0.70099627314814816</v>
      </c>
      <c r="D1409" t="s">
        <v>272</v>
      </c>
      <c r="E1409" t="s">
        <v>339</v>
      </c>
      <c r="F1409">
        <v>1.1100000000000001</v>
      </c>
      <c r="G1409">
        <v>55.556209000000003</v>
      </c>
      <c r="H1409">
        <v>31.05</v>
      </c>
      <c r="AJ1409">
        <v>1.7362500000000001</v>
      </c>
      <c r="AK1409">
        <v>-100</v>
      </c>
    </row>
    <row r="1410" spans="1:37" x14ac:dyDescent="0.3">
      <c r="A1410" t="s">
        <v>0</v>
      </c>
      <c r="B1410" s="1">
        <v>42431</v>
      </c>
      <c r="C1410" s="2">
        <v>0.70103015046296291</v>
      </c>
      <c r="D1410" t="s">
        <v>272</v>
      </c>
      <c r="E1410" t="s">
        <v>138</v>
      </c>
      <c r="K1410">
        <v>1251.435303</v>
      </c>
      <c r="L1410">
        <v>21.375</v>
      </c>
      <c r="M1410">
        <v>23.750824000000001</v>
      </c>
      <c r="N1410">
        <v>21.812075</v>
      </c>
    </row>
    <row r="1411" spans="1:37" x14ac:dyDescent="0.3">
      <c r="A1411" t="s">
        <v>0</v>
      </c>
      <c r="B1411" s="1">
        <v>42431</v>
      </c>
      <c r="C1411" s="2">
        <v>0.7010337152777778</v>
      </c>
      <c r="D1411" t="s">
        <v>272</v>
      </c>
      <c r="E1411" t="s">
        <v>339</v>
      </c>
      <c r="F1411">
        <v>1.1100000000000001</v>
      </c>
      <c r="G1411">
        <v>56.107199999999999</v>
      </c>
      <c r="H1411">
        <v>31.05</v>
      </c>
      <c r="AJ1411">
        <v>1.70625</v>
      </c>
      <c r="AK1411">
        <v>-100</v>
      </c>
    </row>
    <row r="1412" spans="1:37" x14ac:dyDescent="0.3">
      <c r="A1412" t="s">
        <v>0</v>
      </c>
      <c r="B1412" s="1">
        <v>42431</v>
      </c>
      <c r="C1412" s="2">
        <v>0.70106658564814817</v>
      </c>
      <c r="D1412" t="s">
        <v>272</v>
      </c>
      <c r="E1412" t="s">
        <v>339</v>
      </c>
      <c r="F1412">
        <v>1.1100000000000001</v>
      </c>
      <c r="G1412">
        <v>56.602977000000003</v>
      </c>
      <c r="H1412">
        <v>31.05</v>
      </c>
      <c r="AJ1412">
        <v>1.7324999999999999</v>
      </c>
      <c r="AK1412">
        <v>-100</v>
      </c>
    </row>
    <row r="1413" spans="1:37" x14ac:dyDescent="0.3">
      <c r="A1413" t="s">
        <v>0</v>
      </c>
      <c r="B1413" s="1">
        <v>42431</v>
      </c>
      <c r="C1413" s="2">
        <v>0.70110175925925933</v>
      </c>
      <c r="D1413" t="s">
        <v>272</v>
      </c>
      <c r="E1413" t="s">
        <v>339</v>
      </c>
      <c r="F1413">
        <v>1.1100000000000001</v>
      </c>
      <c r="G1413">
        <v>57.120682000000002</v>
      </c>
      <c r="H1413">
        <v>31.05</v>
      </c>
      <c r="AJ1413">
        <v>1.7424999999999999</v>
      </c>
      <c r="AK1413">
        <v>-100</v>
      </c>
    </row>
    <row r="1414" spans="1:37" x14ac:dyDescent="0.3">
      <c r="A1414" t="s">
        <v>0</v>
      </c>
      <c r="B1414" s="1">
        <v>42431</v>
      </c>
      <c r="C1414" s="2">
        <v>0.70113693287037038</v>
      </c>
      <c r="D1414" t="s">
        <v>272</v>
      </c>
      <c r="E1414" t="s">
        <v>339</v>
      </c>
      <c r="F1414">
        <v>1.1100000000000001</v>
      </c>
      <c r="G1414">
        <v>57.645113000000002</v>
      </c>
      <c r="H1414">
        <v>31.05</v>
      </c>
      <c r="AJ1414">
        <v>1.73</v>
      </c>
      <c r="AK1414">
        <v>-100</v>
      </c>
    </row>
    <row r="1415" spans="1:37" x14ac:dyDescent="0.3">
      <c r="A1415" t="s">
        <v>0</v>
      </c>
      <c r="B1415" s="1">
        <v>42431</v>
      </c>
      <c r="C1415" s="2">
        <v>0.70117214120370364</v>
      </c>
      <c r="D1415" t="s">
        <v>272</v>
      </c>
      <c r="E1415" t="s">
        <v>339</v>
      </c>
      <c r="F1415">
        <v>1.1100000000000001</v>
      </c>
      <c r="G1415">
        <v>58.162441999999999</v>
      </c>
      <c r="H1415">
        <v>31.05</v>
      </c>
      <c r="AJ1415">
        <v>1.7212499999999999</v>
      </c>
      <c r="AK1415">
        <v>-100</v>
      </c>
    </row>
    <row r="1416" spans="1:37" x14ac:dyDescent="0.3">
      <c r="A1416" t="s">
        <v>0</v>
      </c>
      <c r="B1416" s="1">
        <v>42431</v>
      </c>
      <c r="C1416" s="2">
        <v>0.7012073148148148</v>
      </c>
      <c r="D1416" t="s">
        <v>272</v>
      </c>
      <c r="E1416" t="s">
        <v>339</v>
      </c>
      <c r="F1416">
        <v>1.1100000000000001</v>
      </c>
      <c r="G1416">
        <v>58.671917999999998</v>
      </c>
      <c r="H1416">
        <v>31.05</v>
      </c>
      <c r="AJ1416">
        <v>1.70875</v>
      </c>
      <c r="AK1416">
        <v>-100</v>
      </c>
    </row>
    <row r="1417" spans="1:37" x14ac:dyDescent="0.3">
      <c r="A1417" t="s">
        <v>0</v>
      </c>
      <c r="B1417" s="1">
        <v>42431</v>
      </c>
      <c r="C1417" s="2">
        <v>0.70124252314814817</v>
      </c>
      <c r="D1417" t="s">
        <v>272</v>
      </c>
      <c r="E1417" t="s">
        <v>339</v>
      </c>
      <c r="F1417">
        <v>1.1100000000000001</v>
      </c>
      <c r="G1417">
        <v>59.190252999999998</v>
      </c>
      <c r="H1417">
        <v>31.05</v>
      </c>
      <c r="AJ1417">
        <v>1.7037500000000001</v>
      </c>
      <c r="AK1417">
        <v>-100</v>
      </c>
    </row>
    <row r="1418" spans="1:37" x14ac:dyDescent="0.3">
      <c r="A1418" t="s">
        <v>0</v>
      </c>
      <c r="B1418" s="1">
        <v>42431</v>
      </c>
      <c r="C1418" s="2">
        <v>0.70127768518518518</v>
      </c>
      <c r="D1418" t="s">
        <v>272</v>
      </c>
      <c r="E1418" t="s">
        <v>339</v>
      </c>
      <c r="F1418">
        <v>1.1100000000000001</v>
      </c>
      <c r="G1418">
        <v>59.696514000000001</v>
      </c>
      <c r="H1418">
        <v>31.024999999999999</v>
      </c>
      <c r="AJ1418">
        <v>1.74875</v>
      </c>
      <c r="AK1418">
        <v>-100</v>
      </c>
    </row>
    <row r="1419" spans="1:37" x14ac:dyDescent="0.3">
      <c r="A1419" t="s">
        <v>0</v>
      </c>
      <c r="B1419" s="1">
        <v>42431</v>
      </c>
      <c r="C1419" s="2">
        <v>0.70131287037037027</v>
      </c>
      <c r="D1419" t="s">
        <v>272</v>
      </c>
      <c r="E1419" t="s">
        <v>339</v>
      </c>
      <c r="F1419">
        <v>1.1100000000000001</v>
      </c>
      <c r="G1419">
        <v>60.209660999999997</v>
      </c>
      <c r="H1419">
        <v>31.024999999999999</v>
      </c>
      <c r="AJ1419">
        <v>1.7150000000000001</v>
      </c>
      <c r="AK1419">
        <v>-100</v>
      </c>
    </row>
    <row r="1420" spans="1:37" x14ac:dyDescent="0.3">
      <c r="A1420" t="s">
        <v>0</v>
      </c>
      <c r="B1420" s="1">
        <v>42431</v>
      </c>
      <c r="C1420" s="2">
        <v>0.70134807870370375</v>
      </c>
      <c r="D1420" t="s">
        <v>272</v>
      </c>
      <c r="E1420" t="s">
        <v>339</v>
      </c>
      <c r="F1420">
        <v>1.1100000000000001</v>
      </c>
      <c r="G1420">
        <v>60.706431000000002</v>
      </c>
      <c r="H1420">
        <v>31.024999999999999</v>
      </c>
      <c r="AJ1420">
        <v>1.7112499999999999</v>
      </c>
      <c r="AK1420">
        <v>-100</v>
      </c>
    </row>
    <row r="1421" spans="1:37" x14ac:dyDescent="0.3">
      <c r="A1421" t="s">
        <v>0</v>
      </c>
      <c r="B1421" s="1">
        <v>42431</v>
      </c>
      <c r="C1421" s="2">
        <v>0.70138326388888883</v>
      </c>
      <c r="D1421" t="s">
        <v>272</v>
      </c>
      <c r="E1421" t="s">
        <v>339</v>
      </c>
      <c r="F1421">
        <v>1.1100000000000001</v>
      </c>
      <c r="G1421">
        <v>61.214004000000003</v>
      </c>
      <c r="H1421">
        <v>31.024999999999999</v>
      </c>
      <c r="AJ1421">
        <v>1.7075</v>
      </c>
      <c r="AK1421">
        <v>-100</v>
      </c>
    </row>
    <row r="1422" spans="1:37" x14ac:dyDescent="0.3">
      <c r="A1422" t="s">
        <v>0</v>
      </c>
      <c r="B1422" s="1">
        <v>42431</v>
      </c>
      <c r="C1422" s="2">
        <v>0.70141846064814806</v>
      </c>
      <c r="D1422" t="s">
        <v>272</v>
      </c>
      <c r="E1422" t="s">
        <v>339</v>
      </c>
      <c r="F1422">
        <v>1.1100000000000001</v>
      </c>
      <c r="G1422">
        <v>61.709764999999997</v>
      </c>
      <c r="H1422">
        <v>31.024999999999999</v>
      </c>
      <c r="AJ1422">
        <v>1.7050000000000001</v>
      </c>
      <c r="AK1422">
        <v>-100</v>
      </c>
    </row>
    <row r="1423" spans="1:37" x14ac:dyDescent="0.3">
      <c r="A1423" t="s">
        <v>0</v>
      </c>
      <c r="B1423" s="1">
        <v>42431</v>
      </c>
      <c r="C1423" s="2">
        <v>0.70145363425925922</v>
      </c>
      <c r="D1423" t="s">
        <v>272</v>
      </c>
      <c r="E1423" t="s">
        <v>339</v>
      </c>
      <c r="F1423">
        <v>1.1100000000000001</v>
      </c>
      <c r="G1423">
        <v>62.214861999999997</v>
      </c>
      <c r="H1423">
        <v>31.024999999999999</v>
      </c>
      <c r="AJ1423">
        <v>1.7024999999999999</v>
      </c>
      <c r="AK1423">
        <v>-100</v>
      </c>
    </row>
    <row r="1424" spans="1:37" x14ac:dyDescent="0.3">
      <c r="A1424" t="s">
        <v>0</v>
      </c>
      <c r="B1424" s="1">
        <v>42431</v>
      </c>
      <c r="C1424" s="2">
        <v>0.70148881944444452</v>
      </c>
      <c r="D1424" t="s">
        <v>272</v>
      </c>
      <c r="E1424" t="s">
        <v>339</v>
      </c>
      <c r="F1424">
        <v>1.1100000000000001</v>
      </c>
      <c r="G1424">
        <v>62.713808999999998</v>
      </c>
      <c r="H1424">
        <v>31.024999999999999</v>
      </c>
      <c r="AJ1424">
        <v>1.69875</v>
      </c>
      <c r="AK1424">
        <v>-100</v>
      </c>
    </row>
    <row r="1425" spans="1:37" x14ac:dyDescent="0.3">
      <c r="A1425" t="s">
        <v>0</v>
      </c>
      <c r="B1425" s="1">
        <v>42431</v>
      </c>
      <c r="C1425" s="2">
        <v>0.70152401620370375</v>
      </c>
      <c r="D1425" t="s">
        <v>272</v>
      </c>
      <c r="E1425" t="s">
        <v>339</v>
      </c>
      <c r="F1425">
        <v>1.1100000000000001</v>
      </c>
      <c r="G1425">
        <v>63.214832999999999</v>
      </c>
      <c r="H1425">
        <v>31.024999999999999</v>
      </c>
      <c r="AJ1425">
        <v>1.7</v>
      </c>
      <c r="AK1425">
        <v>-100</v>
      </c>
    </row>
    <row r="1426" spans="1:37" x14ac:dyDescent="0.3">
      <c r="A1426" t="s">
        <v>0</v>
      </c>
      <c r="B1426" s="1">
        <v>42431</v>
      </c>
      <c r="C1426" s="2">
        <v>0.70155918981481491</v>
      </c>
      <c r="D1426" t="s">
        <v>272</v>
      </c>
      <c r="E1426" t="s">
        <v>339</v>
      </c>
      <c r="F1426">
        <v>1.1100000000000001</v>
      </c>
      <c r="G1426">
        <v>63.719572999999997</v>
      </c>
      <c r="H1426">
        <v>31.024999999999999</v>
      </c>
      <c r="AJ1426">
        <v>1.68625</v>
      </c>
      <c r="AK1426">
        <v>-100</v>
      </c>
    </row>
    <row r="1427" spans="1:37" x14ac:dyDescent="0.3">
      <c r="A1427" t="s">
        <v>0</v>
      </c>
      <c r="B1427" s="1">
        <v>42431</v>
      </c>
      <c r="C1427" s="2">
        <v>0.70159439814814817</v>
      </c>
      <c r="D1427" t="s">
        <v>272</v>
      </c>
      <c r="E1427" t="s">
        <v>339</v>
      </c>
      <c r="F1427">
        <v>1.1100000000000001</v>
      </c>
      <c r="G1427">
        <v>64.225210000000004</v>
      </c>
      <c r="H1427">
        <v>31.05</v>
      </c>
      <c r="AJ1427">
        <v>1.6725000000000001</v>
      </c>
      <c r="AK1427">
        <v>-100</v>
      </c>
    </row>
    <row r="1428" spans="1:37" x14ac:dyDescent="0.3">
      <c r="A1428" t="s">
        <v>0</v>
      </c>
      <c r="B1428" s="1">
        <v>42431</v>
      </c>
      <c r="C1428" s="2">
        <v>0.70162957175925922</v>
      </c>
      <c r="D1428" t="s">
        <v>272</v>
      </c>
      <c r="E1428" t="s">
        <v>339</v>
      </c>
      <c r="F1428">
        <v>1.1100000000000001</v>
      </c>
      <c r="G1428">
        <v>64.728080000000006</v>
      </c>
      <c r="H1428">
        <v>31.024999999999999</v>
      </c>
      <c r="AJ1428">
        <v>1.6825000000000001</v>
      </c>
      <c r="AK1428">
        <v>-100</v>
      </c>
    </row>
    <row r="1429" spans="1:37" x14ac:dyDescent="0.3">
      <c r="A1429" t="s">
        <v>0</v>
      </c>
      <c r="B1429" s="1">
        <v>42431</v>
      </c>
      <c r="C1429" s="2">
        <v>0.70166474537037038</v>
      </c>
      <c r="D1429" t="s">
        <v>272</v>
      </c>
      <c r="E1429" t="s">
        <v>339</v>
      </c>
      <c r="F1429">
        <v>1.1100000000000001</v>
      </c>
      <c r="G1429">
        <v>65.228603000000007</v>
      </c>
      <c r="H1429">
        <v>31.05</v>
      </c>
      <c r="AJ1429">
        <v>1.68</v>
      </c>
      <c r="AK1429">
        <v>-100</v>
      </c>
    </row>
    <row r="1430" spans="1:37" x14ac:dyDescent="0.3">
      <c r="A1430" t="s">
        <v>0</v>
      </c>
      <c r="B1430" s="1">
        <v>42431</v>
      </c>
      <c r="C1430" s="2">
        <v>0.70169995370370364</v>
      </c>
      <c r="D1430" t="s">
        <v>272</v>
      </c>
      <c r="E1430" t="s">
        <v>339</v>
      </c>
      <c r="F1430">
        <v>1.1100000000000001</v>
      </c>
      <c r="G1430">
        <v>65.737104000000002</v>
      </c>
      <c r="H1430">
        <v>31.024999999999999</v>
      </c>
      <c r="AJ1430">
        <v>1.67875</v>
      </c>
      <c r="AK1430">
        <v>-100</v>
      </c>
    </row>
    <row r="1431" spans="1:37" x14ac:dyDescent="0.3">
      <c r="A1431" t="s">
        <v>0</v>
      </c>
      <c r="B1431" s="1">
        <v>42431</v>
      </c>
      <c r="C1431" s="2">
        <v>0.70173383101851849</v>
      </c>
      <c r="D1431" t="s">
        <v>272</v>
      </c>
      <c r="E1431" t="s">
        <v>138</v>
      </c>
      <c r="K1431">
        <v>1227.0280760000001</v>
      </c>
      <c r="L1431">
        <v>21.241667</v>
      </c>
      <c r="M1431">
        <v>23.598236</v>
      </c>
      <c r="N1431">
        <v>21.779900000000001</v>
      </c>
    </row>
    <row r="1432" spans="1:37" x14ac:dyDescent="0.3">
      <c r="A1432" t="s">
        <v>0</v>
      </c>
      <c r="B1432" s="1">
        <v>42431</v>
      </c>
      <c r="C1432" s="2">
        <v>0.70173739583333328</v>
      </c>
      <c r="D1432" t="s">
        <v>272</v>
      </c>
      <c r="E1432" t="s">
        <v>339</v>
      </c>
      <c r="F1432">
        <v>1.1100000000000001</v>
      </c>
      <c r="G1432">
        <v>66.264695000000003</v>
      </c>
      <c r="H1432">
        <v>31.05</v>
      </c>
      <c r="AJ1432">
        <v>1.6575</v>
      </c>
      <c r="AK1432">
        <v>-100</v>
      </c>
    </row>
    <row r="1433" spans="1:37" x14ac:dyDescent="0.3">
      <c r="A1433" t="s">
        <v>0</v>
      </c>
      <c r="B1433" s="1">
        <v>42431</v>
      </c>
      <c r="C1433" s="2">
        <v>0.70177025462962961</v>
      </c>
      <c r="D1433" t="s">
        <v>272</v>
      </c>
      <c r="E1433" t="s">
        <v>339</v>
      </c>
      <c r="F1433">
        <v>1.1100000000000001</v>
      </c>
      <c r="G1433">
        <v>66.739908999999997</v>
      </c>
      <c r="H1433">
        <v>31.05</v>
      </c>
      <c r="AJ1433">
        <v>1.67625</v>
      </c>
      <c r="AK1433">
        <v>-100</v>
      </c>
    </row>
    <row r="1434" spans="1:37" x14ac:dyDescent="0.3">
      <c r="A1434" t="s">
        <v>0</v>
      </c>
      <c r="B1434" s="1">
        <v>42431</v>
      </c>
      <c r="C1434" s="2">
        <v>0.70180543981481491</v>
      </c>
      <c r="D1434" t="s">
        <v>272</v>
      </c>
      <c r="E1434" t="s">
        <v>339</v>
      </c>
      <c r="F1434">
        <v>1.1100000000000001</v>
      </c>
      <c r="G1434">
        <v>67.235343</v>
      </c>
      <c r="H1434">
        <v>31.024999999999999</v>
      </c>
      <c r="AJ1434">
        <v>1.6775</v>
      </c>
      <c r="AK1434">
        <v>-100</v>
      </c>
    </row>
    <row r="1435" spans="1:37" x14ac:dyDescent="0.3">
      <c r="A1435" t="s">
        <v>0</v>
      </c>
      <c r="B1435" s="1">
        <v>42431</v>
      </c>
      <c r="C1435" s="2">
        <v>0.70184063657407414</v>
      </c>
      <c r="D1435" t="s">
        <v>272</v>
      </c>
      <c r="E1435" t="s">
        <v>339</v>
      </c>
      <c r="F1435">
        <v>1.1100000000000001</v>
      </c>
      <c r="G1435">
        <v>67.731454999999997</v>
      </c>
      <c r="H1435">
        <v>31.024999999999999</v>
      </c>
      <c r="AJ1435">
        <v>1.67625</v>
      </c>
      <c r="AK1435">
        <v>-100</v>
      </c>
    </row>
    <row r="1436" spans="1:37" x14ac:dyDescent="0.3">
      <c r="A1436" t="s">
        <v>0</v>
      </c>
      <c r="B1436" s="1">
        <v>42431</v>
      </c>
      <c r="C1436" s="2">
        <v>0.70187582175925922</v>
      </c>
      <c r="D1436" t="s">
        <v>272</v>
      </c>
      <c r="E1436" t="s">
        <v>339</v>
      </c>
      <c r="F1436">
        <v>1.1100000000000001</v>
      </c>
      <c r="G1436">
        <v>68.227085000000002</v>
      </c>
      <c r="H1436">
        <v>31.024999999999999</v>
      </c>
      <c r="AJ1436">
        <v>1.6725000000000001</v>
      </c>
      <c r="AK1436">
        <v>-100</v>
      </c>
    </row>
    <row r="1437" spans="1:37" x14ac:dyDescent="0.3">
      <c r="A1437" t="s">
        <v>0</v>
      </c>
      <c r="B1437" s="1">
        <v>42431</v>
      </c>
      <c r="C1437" s="2">
        <v>0.70191100694444442</v>
      </c>
      <c r="D1437" t="s">
        <v>272</v>
      </c>
      <c r="E1437" t="s">
        <v>260</v>
      </c>
    </row>
    <row r="1438" spans="1:37" x14ac:dyDescent="0.3">
      <c r="A1438" t="s">
        <v>0</v>
      </c>
      <c r="B1438" s="1">
        <v>42431</v>
      </c>
      <c r="C1438" s="2">
        <v>0.70191216435185189</v>
      </c>
      <c r="D1438" t="s">
        <v>272</v>
      </c>
      <c r="E1438" t="s">
        <v>297</v>
      </c>
      <c r="F1438">
        <v>1.1100000000000001</v>
      </c>
      <c r="G1438">
        <v>68.711037000000005</v>
      </c>
      <c r="H1438">
        <v>31.4</v>
      </c>
      <c r="AJ1438">
        <v>0.1875</v>
      </c>
      <c r="AK1438">
        <v>-100</v>
      </c>
    </row>
    <row r="1439" spans="1:37" x14ac:dyDescent="0.3">
      <c r="A1439" t="s">
        <v>0</v>
      </c>
      <c r="B1439" s="1">
        <v>42431</v>
      </c>
      <c r="C1439" s="2">
        <v>0.70194387731481489</v>
      </c>
      <c r="D1439" t="s">
        <v>568</v>
      </c>
      <c r="E1439" t="s">
        <v>140</v>
      </c>
    </row>
    <row r="1440" spans="1:37" x14ac:dyDescent="0.3">
      <c r="A1440" t="s">
        <v>0</v>
      </c>
      <c r="B1440" s="1">
        <v>42431</v>
      </c>
      <c r="C1440" s="2">
        <v>0.70194517361111108</v>
      </c>
      <c r="D1440" t="s">
        <v>568</v>
      </c>
      <c r="E1440" t="s">
        <v>323</v>
      </c>
    </row>
    <row r="1441" spans="1:37" x14ac:dyDescent="0.3">
      <c r="A1441" t="s">
        <v>0</v>
      </c>
      <c r="B1441" s="1">
        <v>42431</v>
      </c>
      <c r="C1441" s="2">
        <v>0.70194869212962974</v>
      </c>
      <c r="D1441" t="s">
        <v>568</v>
      </c>
      <c r="E1441" t="s">
        <v>130</v>
      </c>
      <c r="J1441" t="s">
        <v>269</v>
      </c>
    </row>
    <row r="1442" spans="1:37" x14ac:dyDescent="0.3">
      <c r="A1442" t="s">
        <v>0</v>
      </c>
      <c r="B1442" s="1">
        <v>42431</v>
      </c>
      <c r="C1442" s="2">
        <v>0.70194990740740737</v>
      </c>
      <c r="D1442" t="s">
        <v>568</v>
      </c>
      <c r="E1442" t="s">
        <v>297</v>
      </c>
      <c r="F1442">
        <v>1.1100000000000001</v>
      </c>
      <c r="G1442">
        <v>68.719852000000003</v>
      </c>
      <c r="H1442">
        <v>31.4</v>
      </c>
      <c r="AJ1442">
        <v>0.19375000000000001</v>
      </c>
      <c r="AK1442">
        <v>-100</v>
      </c>
    </row>
    <row r="1443" spans="1:37" x14ac:dyDescent="0.3">
      <c r="A1443" t="s">
        <v>0</v>
      </c>
      <c r="B1443" s="1">
        <v>42431</v>
      </c>
      <c r="C1443" s="2">
        <v>0.70197914351851853</v>
      </c>
      <c r="D1443" t="s">
        <v>568</v>
      </c>
      <c r="E1443" t="s">
        <v>569</v>
      </c>
    </row>
    <row r="1444" spans="1:37" x14ac:dyDescent="0.3">
      <c r="A1444" t="s">
        <v>0</v>
      </c>
      <c r="B1444" s="1">
        <v>42431</v>
      </c>
      <c r="C1444" s="2">
        <v>0.7019826388888889</v>
      </c>
      <c r="D1444" t="s">
        <v>568</v>
      </c>
      <c r="E1444" t="s">
        <v>297</v>
      </c>
      <c r="F1444">
        <v>1.1100000000000001</v>
      </c>
      <c r="G1444">
        <v>68.719682000000006</v>
      </c>
      <c r="H1444">
        <v>31.4</v>
      </c>
      <c r="AJ1444">
        <v>0.19</v>
      </c>
      <c r="AK1444">
        <v>-100</v>
      </c>
    </row>
    <row r="1445" spans="1:37" x14ac:dyDescent="0.3">
      <c r="A1445" t="s">
        <v>0</v>
      </c>
      <c r="B1445" s="1">
        <v>42431</v>
      </c>
      <c r="C1445" s="2">
        <v>0.70201418981481478</v>
      </c>
      <c r="D1445" t="s">
        <v>568</v>
      </c>
      <c r="E1445" t="s">
        <v>570</v>
      </c>
    </row>
    <row r="1446" spans="1:37" x14ac:dyDescent="0.3">
      <c r="A1446" t="s">
        <v>0</v>
      </c>
      <c r="B1446" s="1">
        <v>42431</v>
      </c>
      <c r="C1446" s="2">
        <v>0.70201538194444446</v>
      </c>
      <c r="D1446" t="s">
        <v>568</v>
      </c>
      <c r="E1446" t="s">
        <v>130</v>
      </c>
      <c r="J1446" t="s">
        <v>571</v>
      </c>
    </row>
    <row r="1447" spans="1:37" x14ac:dyDescent="0.3">
      <c r="A1447" t="s">
        <v>0</v>
      </c>
      <c r="B1447" s="1">
        <v>42431</v>
      </c>
      <c r="C1447" s="2">
        <v>0.70201538194444446</v>
      </c>
      <c r="D1447" t="s">
        <v>568</v>
      </c>
      <c r="E1447" t="s">
        <v>130</v>
      </c>
      <c r="J1447" t="s">
        <v>412</v>
      </c>
    </row>
    <row r="1448" spans="1:37" x14ac:dyDescent="0.3">
      <c r="A1448" t="s">
        <v>0</v>
      </c>
      <c r="B1448" s="1">
        <v>42431</v>
      </c>
      <c r="C1448" s="2">
        <v>0.70201539351851849</v>
      </c>
      <c r="D1448" t="s">
        <v>568</v>
      </c>
      <c r="E1448" t="s">
        <v>130</v>
      </c>
      <c r="J1448" t="s">
        <v>336</v>
      </c>
    </row>
    <row r="1449" spans="1:37" x14ac:dyDescent="0.3">
      <c r="A1449" t="s">
        <v>0</v>
      </c>
      <c r="B1449" s="1">
        <v>42431</v>
      </c>
      <c r="C1449" s="2">
        <v>0.70201565972222213</v>
      </c>
      <c r="D1449" t="s">
        <v>568</v>
      </c>
      <c r="E1449" t="s">
        <v>130</v>
      </c>
      <c r="J1449" t="s">
        <v>337</v>
      </c>
    </row>
    <row r="1450" spans="1:37" x14ac:dyDescent="0.3">
      <c r="A1450" t="s">
        <v>0</v>
      </c>
      <c r="B1450" s="1">
        <v>42431</v>
      </c>
      <c r="C1450" s="2">
        <v>0.7020159953703704</v>
      </c>
      <c r="D1450" t="s">
        <v>568</v>
      </c>
      <c r="E1450" t="s">
        <v>130</v>
      </c>
      <c r="J1450" t="s">
        <v>338</v>
      </c>
    </row>
    <row r="1451" spans="1:37" x14ac:dyDescent="0.3">
      <c r="A1451" t="s">
        <v>0</v>
      </c>
      <c r="B1451" s="1">
        <v>42431</v>
      </c>
      <c r="C1451" s="2">
        <v>0.70201633101851846</v>
      </c>
      <c r="D1451" t="s">
        <v>568</v>
      </c>
      <c r="E1451" t="s">
        <v>130</v>
      </c>
      <c r="J1451" t="s">
        <v>340</v>
      </c>
    </row>
    <row r="1452" spans="1:37" x14ac:dyDescent="0.3">
      <c r="A1452" t="s">
        <v>0</v>
      </c>
      <c r="B1452" s="1">
        <v>42431</v>
      </c>
      <c r="C1452" s="2">
        <v>0.70201667824074077</v>
      </c>
      <c r="D1452" t="s">
        <v>568</v>
      </c>
      <c r="E1452" t="s">
        <v>130</v>
      </c>
      <c r="J1452" t="s">
        <v>341</v>
      </c>
    </row>
    <row r="1453" spans="1:37" x14ac:dyDescent="0.3">
      <c r="A1453" t="s">
        <v>0</v>
      </c>
      <c r="B1453" s="1">
        <v>42431</v>
      </c>
      <c r="C1453" s="2">
        <v>0.70201702546296296</v>
      </c>
      <c r="D1453" t="s">
        <v>568</v>
      </c>
      <c r="E1453" t="s">
        <v>130</v>
      </c>
      <c r="J1453" t="s">
        <v>342</v>
      </c>
    </row>
    <row r="1454" spans="1:37" x14ac:dyDescent="0.3">
      <c r="A1454" t="s">
        <v>0</v>
      </c>
      <c r="B1454" s="1">
        <v>42431</v>
      </c>
      <c r="C1454" s="2">
        <v>0.70201737268518516</v>
      </c>
      <c r="D1454" t="s">
        <v>568</v>
      </c>
      <c r="E1454" t="s">
        <v>130</v>
      </c>
      <c r="J1454" t="s">
        <v>343</v>
      </c>
    </row>
    <row r="1455" spans="1:37" x14ac:dyDescent="0.3">
      <c r="A1455" t="s">
        <v>0</v>
      </c>
      <c r="B1455" s="1">
        <v>42431</v>
      </c>
      <c r="C1455" s="2">
        <v>0.70201770833333332</v>
      </c>
      <c r="D1455" t="s">
        <v>568</v>
      </c>
      <c r="E1455" t="s">
        <v>130</v>
      </c>
      <c r="J1455" t="s">
        <v>344</v>
      </c>
    </row>
    <row r="1456" spans="1:37" x14ac:dyDescent="0.3">
      <c r="A1456" t="s">
        <v>0</v>
      </c>
      <c r="B1456" s="1">
        <v>42431</v>
      </c>
      <c r="C1456" s="2">
        <v>0.70201896990740742</v>
      </c>
      <c r="D1456" t="s">
        <v>568</v>
      </c>
      <c r="E1456" t="s">
        <v>130</v>
      </c>
      <c r="J1456" t="s">
        <v>345</v>
      </c>
    </row>
    <row r="1457" spans="1:10" x14ac:dyDescent="0.3">
      <c r="A1457" t="s">
        <v>0</v>
      </c>
      <c r="B1457" s="1">
        <v>42431</v>
      </c>
      <c r="C1457" s="2">
        <v>0.70201898148148156</v>
      </c>
      <c r="D1457" t="s">
        <v>568</v>
      </c>
      <c r="E1457" t="s">
        <v>130</v>
      </c>
      <c r="J1457" t="s">
        <v>346</v>
      </c>
    </row>
    <row r="1458" spans="1:10" x14ac:dyDescent="0.3">
      <c r="A1458" t="s">
        <v>0</v>
      </c>
      <c r="B1458" s="1">
        <v>42431</v>
      </c>
      <c r="C1458" s="2">
        <v>0.70201899305555548</v>
      </c>
      <c r="D1458" t="s">
        <v>568</v>
      </c>
      <c r="E1458" t="s">
        <v>130</v>
      </c>
      <c r="J1458" t="s">
        <v>347</v>
      </c>
    </row>
    <row r="1459" spans="1:10" x14ac:dyDescent="0.3">
      <c r="A1459" t="s">
        <v>0</v>
      </c>
      <c r="B1459" s="1">
        <v>42431</v>
      </c>
      <c r="C1459" s="2">
        <v>0.70202020833333334</v>
      </c>
      <c r="D1459" t="s">
        <v>568</v>
      </c>
      <c r="E1459" t="s">
        <v>130</v>
      </c>
      <c r="J1459" t="s">
        <v>348</v>
      </c>
    </row>
    <row r="1460" spans="1:10" x14ac:dyDescent="0.3">
      <c r="A1460" t="s">
        <v>0</v>
      </c>
      <c r="B1460" s="1">
        <v>42431</v>
      </c>
      <c r="C1460" s="2">
        <v>0.70202020833333334</v>
      </c>
      <c r="D1460" t="s">
        <v>568</v>
      </c>
      <c r="E1460" t="s">
        <v>130</v>
      </c>
      <c r="J1460" t="s">
        <v>349</v>
      </c>
    </row>
    <row r="1461" spans="1:10" x14ac:dyDescent="0.3">
      <c r="A1461" t="s">
        <v>0</v>
      </c>
      <c r="B1461" s="1">
        <v>42431</v>
      </c>
      <c r="C1461" s="2">
        <v>0.70202021990740737</v>
      </c>
      <c r="D1461" t="s">
        <v>568</v>
      </c>
      <c r="E1461" t="s">
        <v>130</v>
      </c>
      <c r="J1461" t="s">
        <v>350</v>
      </c>
    </row>
    <row r="1462" spans="1:10" x14ac:dyDescent="0.3">
      <c r="A1462" t="s">
        <v>0</v>
      </c>
      <c r="B1462" s="1">
        <v>42431</v>
      </c>
      <c r="C1462" s="2">
        <v>0.70202023148148152</v>
      </c>
      <c r="D1462" t="s">
        <v>568</v>
      </c>
      <c r="E1462" t="s">
        <v>130</v>
      </c>
      <c r="J1462" t="s">
        <v>351</v>
      </c>
    </row>
    <row r="1463" spans="1:10" x14ac:dyDescent="0.3">
      <c r="A1463" t="s">
        <v>0</v>
      </c>
      <c r="B1463" s="1">
        <v>42431</v>
      </c>
      <c r="C1463" s="2">
        <v>0.70202144675925926</v>
      </c>
      <c r="D1463" t="s">
        <v>568</v>
      </c>
      <c r="E1463" t="s">
        <v>130</v>
      </c>
      <c r="J1463" t="s">
        <v>352</v>
      </c>
    </row>
    <row r="1464" spans="1:10" x14ac:dyDescent="0.3">
      <c r="A1464" t="s">
        <v>0</v>
      </c>
      <c r="B1464" s="1">
        <v>42431</v>
      </c>
      <c r="C1464" s="2">
        <v>0.70202144675925926</v>
      </c>
      <c r="D1464" t="s">
        <v>568</v>
      </c>
      <c r="E1464" t="s">
        <v>130</v>
      </c>
      <c r="J1464" t="s">
        <v>353</v>
      </c>
    </row>
    <row r="1465" spans="1:10" x14ac:dyDescent="0.3">
      <c r="A1465" t="s">
        <v>0</v>
      </c>
      <c r="B1465" s="1">
        <v>42431</v>
      </c>
      <c r="C1465" s="2">
        <v>0.70202145833333329</v>
      </c>
      <c r="D1465" t="s">
        <v>568</v>
      </c>
      <c r="E1465" t="s">
        <v>130</v>
      </c>
      <c r="J1465" t="s">
        <v>354</v>
      </c>
    </row>
    <row r="1466" spans="1:10" x14ac:dyDescent="0.3">
      <c r="A1466" t="s">
        <v>0</v>
      </c>
      <c r="B1466" s="1">
        <v>42431</v>
      </c>
      <c r="C1466" s="2">
        <v>0.70202268518518529</v>
      </c>
      <c r="D1466" t="s">
        <v>568</v>
      </c>
      <c r="E1466" t="s">
        <v>130</v>
      </c>
      <c r="J1466" t="s">
        <v>355</v>
      </c>
    </row>
    <row r="1467" spans="1:10" x14ac:dyDescent="0.3">
      <c r="A1467" t="s">
        <v>0</v>
      </c>
      <c r="B1467" s="1">
        <v>42431</v>
      </c>
      <c r="C1467" s="2">
        <v>0.70202269675925921</v>
      </c>
      <c r="D1467" t="s">
        <v>568</v>
      </c>
      <c r="E1467" t="s">
        <v>130</v>
      </c>
      <c r="J1467" t="s">
        <v>356</v>
      </c>
    </row>
    <row r="1468" spans="1:10" x14ac:dyDescent="0.3">
      <c r="A1468" t="s">
        <v>0</v>
      </c>
      <c r="B1468" s="1">
        <v>42431</v>
      </c>
      <c r="C1468" s="2">
        <v>0.70202269675925921</v>
      </c>
      <c r="D1468" t="s">
        <v>568</v>
      </c>
      <c r="E1468" t="s">
        <v>130</v>
      </c>
      <c r="J1468" t="s">
        <v>357</v>
      </c>
    </row>
    <row r="1469" spans="1:10" x14ac:dyDescent="0.3">
      <c r="A1469" t="s">
        <v>0</v>
      </c>
      <c r="B1469" s="1">
        <v>42431</v>
      </c>
      <c r="C1469" s="2">
        <v>0.70202270833333336</v>
      </c>
      <c r="D1469" t="s">
        <v>568</v>
      </c>
      <c r="E1469" t="s">
        <v>130</v>
      </c>
      <c r="J1469" t="s">
        <v>358</v>
      </c>
    </row>
    <row r="1470" spans="1:10" x14ac:dyDescent="0.3">
      <c r="A1470" t="s">
        <v>0</v>
      </c>
      <c r="B1470" s="1">
        <v>42431</v>
      </c>
      <c r="C1470" s="2">
        <v>0.70202394675925917</v>
      </c>
      <c r="D1470" t="s">
        <v>568</v>
      </c>
      <c r="E1470" t="s">
        <v>130</v>
      </c>
      <c r="J1470" t="s">
        <v>359</v>
      </c>
    </row>
    <row r="1471" spans="1:10" x14ac:dyDescent="0.3">
      <c r="A1471" t="s">
        <v>0</v>
      </c>
      <c r="B1471" s="1">
        <v>42431</v>
      </c>
      <c r="C1471" s="2">
        <v>0.70202394675925917</v>
      </c>
      <c r="D1471" t="s">
        <v>568</v>
      </c>
      <c r="E1471" t="s">
        <v>130</v>
      </c>
      <c r="J1471" t="s">
        <v>343</v>
      </c>
    </row>
    <row r="1472" spans="1:10" x14ac:dyDescent="0.3">
      <c r="A1472" t="s">
        <v>0</v>
      </c>
      <c r="B1472" s="1">
        <v>42431</v>
      </c>
      <c r="C1472" s="2">
        <v>0.70202395833333331</v>
      </c>
      <c r="D1472" t="s">
        <v>568</v>
      </c>
      <c r="E1472" t="s">
        <v>130</v>
      </c>
      <c r="J1472" t="s">
        <v>360</v>
      </c>
    </row>
    <row r="1473" spans="1:10" x14ac:dyDescent="0.3">
      <c r="A1473" t="s">
        <v>0</v>
      </c>
      <c r="B1473" s="1">
        <v>42431</v>
      </c>
      <c r="C1473" s="2">
        <v>0.70202396990740734</v>
      </c>
      <c r="D1473" t="s">
        <v>568</v>
      </c>
      <c r="E1473" t="s">
        <v>130</v>
      </c>
      <c r="J1473" t="s">
        <v>361</v>
      </c>
    </row>
    <row r="1474" spans="1:10" x14ac:dyDescent="0.3">
      <c r="A1474" t="s">
        <v>0</v>
      </c>
      <c r="B1474" s="1">
        <v>42431</v>
      </c>
      <c r="C1474" s="2">
        <v>0.70202519675925934</v>
      </c>
      <c r="D1474" t="s">
        <v>568</v>
      </c>
      <c r="E1474" t="s">
        <v>130</v>
      </c>
      <c r="J1474" t="s">
        <v>361</v>
      </c>
    </row>
    <row r="1475" spans="1:10" x14ac:dyDescent="0.3">
      <c r="A1475" t="s">
        <v>0</v>
      </c>
      <c r="B1475" s="1">
        <v>42431</v>
      </c>
      <c r="C1475" s="2">
        <v>0.70202519675925934</v>
      </c>
      <c r="D1475" t="s">
        <v>568</v>
      </c>
      <c r="E1475" t="s">
        <v>130</v>
      </c>
      <c r="J1475" t="s">
        <v>362</v>
      </c>
    </row>
    <row r="1476" spans="1:10" x14ac:dyDescent="0.3">
      <c r="A1476" t="s">
        <v>0</v>
      </c>
      <c r="B1476" s="1">
        <v>42431</v>
      </c>
      <c r="C1476" s="2">
        <v>0.70202520833333326</v>
      </c>
      <c r="D1476" t="s">
        <v>568</v>
      </c>
      <c r="E1476" t="s">
        <v>130</v>
      </c>
      <c r="J1476" t="s">
        <v>363</v>
      </c>
    </row>
    <row r="1477" spans="1:10" x14ac:dyDescent="0.3">
      <c r="A1477" t="s">
        <v>0</v>
      </c>
      <c r="B1477" s="1">
        <v>42431</v>
      </c>
      <c r="C1477" s="2">
        <v>0.70202642361111112</v>
      </c>
      <c r="D1477" t="s">
        <v>568</v>
      </c>
      <c r="E1477" t="s">
        <v>130</v>
      </c>
      <c r="J1477" t="s">
        <v>364</v>
      </c>
    </row>
    <row r="1478" spans="1:10" x14ac:dyDescent="0.3">
      <c r="A1478" t="s">
        <v>0</v>
      </c>
      <c r="B1478" s="1">
        <v>42431</v>
      </c>
      <c r="C1478" s="2">
        <v>0.70202643518518515</v>
      </c>
      <c r="D1478" t="s">
        <v>568</v>
      </c>
      <c r="E1478" t="s">
        <v>130</v>
      </c>
      <c r="J1478" t="s">
        <v>365</v>
      </c>
    </row>
    <row r="1479" spans="1:10" x14ac:dyDescent="0.3">
      <c r="A1479" t="s">
        <v>0</v>
      </c>
      <c r="B1479" s="1">
        <v>42431</v>
      </c>
      <c r="C1479" s="2">
        <v>0.70202643518518515</v>
      </c>
      <c r="D1479" t="s">
        <v>568</v>
      </c>
      <c r="E1479" t="s">
        <v>130</v>
      </c>
      <c r="J1479" t="s">
        <v>366</v>
      </c>
    </row>
    <row r="1480" spans="1:10" x14ac:dyDescent="0.3">
      <c r="A1480" t="s">
        <v>0</v>
      </c>
      <c r="B1480" s="1">
        <v>42431</v>
      </c>
      <c r="C1480" s="2">
        <v>0.70202644675925929</v>
      </c>
      <c r="D1480" t="s">
        <v>568</v>
      </c>
      <c r="E1480" t="s">
        <v>130</v>
      </c>
      <c r="J1480" t="s">
        <v>367</v>
      </c>
    </row>
    <row r="1481" spans="1:10" x14ac:dyDescent="0.3">
      <c r="A1481" t="s">
        <v>0</v>
      </c>
      <c r="B1481" s="1">
        <v>42431</v>
      </c>
      <c r="C1481" s="2">
        <v>0.70202766203703704</v>
      </c>
      <c r="D1481" t="s">
        <v>568</v>
      </c>
      <c r="E1481" t="s">
        <v>130</v>
      </c>
      <c r="J1481" t="s">
        <v>368</v>
      </c>
    </row>
    <row r="1482" spans="1:10" x14ac:dyDescent="0.3">
      <c r="A1482" t="s">
        <v>0</v>
      </c>
      <c r="B1482" s="1">
        <v>42431</v>
      </c>
      <c r="C1482" s="2">
        <v>0.70202766203703704</v>
      </c>
      <c r="D1482" t="s">
        <v>568</v>
      </c>
      <c r="E1482" t="s">
        <v>130</v>
      </c>
      <c r="J1482" t="s">
        <v>369</v>
      </c>
    </row>
    <row r="1483" spans="1:10" x14ac:dyDescent="0.3">
      <c r="A1483" t="s">
        <v>0</v>
      </c>
      <c r="B1483" s="1">
        <v>42431</v>
      </c>
      <c r="C1483" s="2">
        <v>0.70202767361111107</v>
      </c>
      <c r="D1483" t="s">
        <v>568</v>
      </c>
      <c r="E1483" t="s">
        <v>130</v>
      </c>
      <c r="J1483" t="s">
        <v>370</v>
      </c>
    </row>
    <row r="1484" spans="1:10" x14ac:dyDescent="0.3">
      <c r="A1484" t="s">
        <v>0</v>
      </c>
      <c r="B1484" s="1">
        <v>42431</v>
      </c>
      <c r="C1484" s="2">
        <v>0.70202768518518521</v>
      </c>
      <c r="D1484" t="s">
        <v>568</v>
      </c>
      <c r="E1484" t="s">
        <v>130</v>
      </c>
      <c r="J1484" t="s">
        <v>371</v>
      </c>
    </row>
    <row r="1485" spans="1:10" x14ac:dyDescent="0.3">
      <c r="A1485" t="s">
        <v>0</v>
      </c>
      <c r="B1485" s="1">
        <v>42431</v>
      </c>
      <c r="C1485" s="2">
        <v>0.70202893518518517</v>
      </c>
      <c r="D1485" t="s">
        <v>568</v>
      </c>
      <c r="E1485" t="s">
        <v>130</v>
      </c>
      <c r="J1485" t="s">
        <v>361</v>
      </c>
    </row>
    <row r="1486" spans="1:10" x14ac:dyDescent="0.3">
      <c r="A1486" t="s">
        <v>0</v>
      </c>
      <c r="B1486" s="1">
        <v>42431</v>
      </c>
      <c r="C1486" s="2">
        <v>0.70202893518518517</v>
      </c>
      <c r="D1486" t="s">
        <v>568</v>
      </c>
      <c r="E1486" t="s">
        <v>130</v>
      </c>
      <c r="J1486" t="s">
        <v>340</v>
      </c>
    </row>
    <row r="1487" spans="1:10" x14ac:dyDescent="0.3">
      <c r="A1487" t="s">
        <v>0</v>
      </c>
      <c r="B1487" s="1">
        <v>42431</v>
      </c>
      <c r="C1487" s="2">
        <v>0.70202894675925931</v>
      </c>
      <c r="D1487" t="s">
        <v>568</v>
      </c>
      <c r="E1487" t="s">
        <v>130</v>
      </c>
      <c r="J1487" t="s">
        <v>359</v>
      </c>
    </row>
    <row r="1488" spans="1:10" x14ac:dyDescent="0.3">
      <c r="A1488" t="s">
        <v>0</v>
      </c>
      <c r="B1488" s="1">
        <v>42431</v>
      </c>
      <c r="C1488" s="2">
        <v>0.70203016203703694</v>
      </c>
      <c r="D1488" t="s">
        <v>568</v>
      </c>
      <c r="E1488" t="s">
        <v>130</v>
      </c>
      <c r="J1488" t="s">
        <v>372</v>
      </c>
    </row>
    <row r="1489" spans="1:10" x14ac:dyDescent="0.3">
      <c r="A1489" t="s">
        <v>0</v>
      </c>
      <c r="B1489" s="1">
        <v>42431</v>
      </c>
      <c r="C1489" s="2">
        <v>0.70203017361111109</v>
      </c>
      <c r="D1489" t="s">
        <v>568</v>
      </c>
      <c r="E1489" t="s">
        <v>130</v>
      </c>
      <c r="J1489" t="s">
        <v>373</v>
      </c>
    </row>
    <row r="1490" spans="1:10" x14ac:dyDescent="0.3">
      <c r="A1490" t="s">
        <v>0</v>
      </c>
      <c r="B1490" s="1">
        <v>42431</v>
      </c>
      <c r="C1490" s="2">
        <v>0.70203017361111109</v>
      </c>
      <c r="D1490" t="s">
        <v>568</v>
      </c>
      <c r="E1490" t="s">
        <v>130</v>
      </c>
      <c r="J1490" t="s">
        <v>374</v>
      </c>
    </row>
    <row r="1491" spans="1:10" x14ac:dyDescent="0.3">
      <c r="A1491" t="s">
        <v>0</v>
      </c>
      <c r="B1491" s="1">
        <v>42431</v>
      </c>
      <c r="C1491" s="2">
        <v>0.70203018518518512</v>
      </c>
      <c r="D1491" t="s">
        <v>568</v>
      </c>
      <c r="E1491" t="s">
        <v>130</v>
      </c>
      <c r="J1491" t="s">
        <v>343</v>
      </c>
    </row>
    <row r="1492" spans="1:10" x14ac:dyDescent="0.3">
      <c r="A1492" t="s">
        <v>0</v>
      </c>
      <c r="B1492" s="1">
        <v>42431</v>
      </c>
      <c r="C1492" s="2">
        <v>0.70203141203703712</v>
      </c>
      <c r="D1492" t="s">
        <v>568</v>
      </c>
      <c r="E1492" t="s">
        <v>130</v>
      </c>
      <c r="J1492" t="s">
        <v>375</v>
      </c>
    </row>
    <row r="1493" spans="1:10" x14ac:dyDescent="0.3">
      <c r="A1493" t="s">
        <v>0</v>
      </c>
      <c r="B1493" s="1">
        <v>42431</v>
      </c>
      <c r="C1493" s="2">
        <v>0.70203141203703712</v>
      </c>
      <c r="D1493" t="s">
        <v>568</v>
      </c>
      <c r="E1493" t="s">
        <v>130</v>
      </c>
      <c r="J1493" t="s">
        <v>376</v>
      </c>
    </row>
    <row r="1494" spans="1:10" x14ac:dyDescent="0.3">
      <c r="A1494" t="s">
        <v>0</v>
      </c>
      <c r="B1494" s="1">
        <v>42431</v>
      </c>
      <c r="C1494" s="2">
        <v>0.70203142361111104</v>
      </c>
      <c r="D1494" t="s">
        <v>568</v>
      </c>
      <c r="E1494" t="s">
        <v>130</v>
      </c>
      <c r="J1494" t="s">
        <v>377</v>
      </c>
    </row>
    <row r="1495" spans="1:10" x14ac:dyDescent="0.3">
      <c r="A1495" t="s">
        <v>0</v>
      </c>
      <c r="B1495" s="1">
        <v>42431</v>
      </c>
      <c r="C1495" s="2">
        <v>0.70203143518518518</v>
      </c>
      <c r="D1495" t="s">
        <v>568</v>
      </c>
      <c r="E1495" t="s">
        <v>130</v>
      </c>
      <c r="J1495" t="s">
        <v>378</v>
      </c>
    </row>
    <row r="1496" spans="1:10" x14ac:dyDescent="0.3">
      <c r="A1496" t="s">
        <v>0</v>
      </c>
      <c r="B1496" s="1">
        <v>42431</v>
      </c>
      <c r="C1496" s="2">
        <v>0.70203265046296293</v>
      </c>
      <c r="D1496" t="s">
        <v>568</v>
      </c>
      <c r="E1496" t="s">
        <v>130</v>
      </c>
      <c r="J1496" t="s">
        <v>379</v>
      </c>
    </row>
    <row r="1497" spans="1:10" x14ac:dyDescent="0.3">
      <c r="A1497" t="s">
        <v>0</v>
      </c>
      <c r="B1497" s="1">
        <v>42431</v>
      </c>
      <c r="C1497" s="2">
        <v>0.70203265046296293</v>
      </c>
      <c r="D1497" t="s">
        <v>568</v>
      </c>
      <c r="E1497" t="s">
        <v>130</v>
      </c>
      <c r="J1497" t="s">
        <v>380</v>
      </c>
    </row>
    <row r="1498" spans="1:10" x14ac:dyDescent="0.3">
      <c r="A1498" t="s">
        <v>0</v>
      </c>
      <c r="B1498" s="1">
        <v>42431</v>
      </c>
      <c r="C1498" s="2">
        <v>0.70203266203703707</v>
      </c>
      <c r="D1498" t="s">
        <v>568</v>
      </c>
      <c r="E1498" t="s">
        <v>130</v>
      </c>
      <c r="J1498" t="s">
        <v>381</v>
      </c>
    </row>
    <row r="1499" spans="1:10" x14ac:dyDescent="0.3">
      <c r="A1499" t="s">
        <v>0</v>
      </c>
      <c r="B1499" s="1">
        <v>42431</v>
      </c>
      <c r="C1499" s="2">
        <v>0.70203391203703702</v>
      </c>
      <c r="D1499" t="s">
        <v>568</v>
      </c>
      <c r="E1499" t="s">
        <v>130</v>
      </c>
      <c r="J1499" t="s">
        <v>378</v>
      </c>
    </row>
    <row r="1500" spans="1:10" x14ac:dyDescent="0.3">
      <c r="A1500" t="s">
        <v>0</v>
      </c>
      <c r="B1500" s="1">
        <v>42431</v>
      </c>
      <c r="C1500" s="2">
        <v>0.70203392361111117</v>
      </c>
      <c r="D1500" t="s">
        <v>568</v>
      </c>
      <c r="E1500" t="s">
        <v>130</v>
      </c>
      <c r="J1500" t="s">
        <v>382</v>
      </c>
    </row>
    <row r="1501" spans="1:10" x14ac:dyDescent="0.3">
      <c r="A1501" t="s">
        <v>0</v>
      </c>
      <c r="B1501" s="1">
        <v>42431</v>
      </c>
      <c r="C1501" s="2">
        <v>0.70203392361111117</v>
      </c>
      <c r="D1501" t="s">
        <v>568</v>
      </c>
      <c r="E1501" t="s">
        <v>130</v>
      </c>
      <c r="J1501" t="s">
        <v>383</v>
      </c>
    </row>
    <row r="1502" spans="1:10" x14ac:dyDescent="0.3">
      <c r="A1502" t="s">
        <v>0</v>
      </c>
      <c r="B1502" s="1">
        <v>42431</v>
      </c>
      <c r="C1502" s="2">
        <v>0.70203393518518509</v>
      </c>
      <c r="D1502" t="s">
        <v>568</v>
      </c>
      <c r="E1502" t="s">
        <v>130</v>
      </c>
      <c r="J1502" t="s">
        <v>384</v>
      </c>
    </row>
    <row r="1503" spans="1:10" x14ac:dyDescent="0.3">
      <c r="A1503" t="s">
        <v>0</v>
      </c>
      <c r="B1503" s="1">
        <v>42431</v>
      </c>
      <c r="C1503" s="2">
        <v>0.70203516203703709</v>
      </c>
      <c r="D1503" t="s">
        <v>568</v>
      </c>
      <c r="E1503" t="s">
        <v>130</v>
      </c>
      <c r="J1503" t="s">
        <v>385</v>
      </c>
    </row>
    <row r="1504" spans="1:10" x14ac:dyDescent="0.3">
      <c r="A1504" t="s">
        <v>0</v>
      </c>
      <c r="B1504" s="1">
        <v>42431</v>
      </c>
      <c r="C1504" s="2">
        <v>0.70203516203703709</v>
      </c>
      <c r="D1504" t="s">
        <v>568</v>
      </c>
      <c r="E1504" t="s">
        <v>130</v>
      </c>
      <c r="J1504" t="s">
        <v>386</v>
      </c>
    </row>
    <row r="1505" spans="1:10" x14ac:dyDescent="0.3">
      <c r="A1505" t="s">
        <v>0</v>
      </c>
      <c r="B1505" s="1">
        <v>42431</v>
      </c>
      <c r="C1505" s="2">
        <v>0.70203517361111112</v>
      </c>
      <c r="D1505" t="s">
        <v>568</v>
      </c>
      <c r="E1505" t="s">
        <v>130</v>
      </c>
      <c r="J1505" t="s">
        <v>387</v>
      </c>
    </row>
    <row r="1506" spans="1:10" x14ac:dyDescent="0.3">
      <c r="A1506" t="s">
        <v>0</v>
      </c>
      <c r="B1506" s="1">
        <v>42431</v>
      </c>
      <c r="C1506" s="2">
        <v>0.70203638888888886</v>
      </c>
      <c r="D1506" t="s">
        <v>568</v>
      </c>
      <c r="E1506" t="s">
        <v>130</v>
      </c>
      <c r="J1506" t="s">
        <v>388</v>
      </c>
    </row>
    <row r="1507" spans="1:10" x14ac:dyDescent="0.3">
      <c r="A1507" t="s">
        <v>0</v>
      </c>
      <c r="B1507" s="1">
        <v>42431</v>
      </c>
      <c r="C1507" s="2">
        <v>0.7020364004629629</v>
      </c>
      <c r="D1507" t="s">
        <v>568</v>
      </c>
      <c r="E1507" t="s">
        <v>130</v>
      </c>
      <c r="J1507" t="s">
        <v>389</v>
      </c>
    </row>
    <row r="1508" spans="1:10" x14ac:dyDescent="0.3">
      <c r="A1508" t="s">
        <v>0</v>
      </c>
      <c r="B1508" s="1">
        <v>42431</v>
      </c>
      <c r="C1508" s="2">
        <v>0.7020364004629629</v>
      </c>
      <c r="D1508" t="s">
        <v>568</v>
      </c>
      <c r="E1508" t="s">
        <v>130</v>
      </c>
      <c r="J1508" t="s">
        <v>388</v>
      </c>
    </row>
    <row r="1509" spans="1:10" x14ac:dyDescent="0.3">
      <c r="A1509" t="s">
        <v>0</v>
      </c>
      <c r="B1509" s="1">
        <v>42431</v>
      </c>
      <c r="C1509" s="2">
        <v>0.70203641203703704</v>
      </c>
      <c r="D1509" t="s">
        <v>568</v>
      </c>
      <c r="E1509" t="s">
        <v>130</v>
      </c>
      <c r="J1509" t="s">
        <v>390</v>
      </c>
    </row>
    <row r="1510" spans="1:10" x14ac:dyDescent="0.3">
      <c r="A1510" t="s">
        <v>0</v>
      </c>
      <c r="B1510" s="1">
        <v>42431</v>
      </c>
      <c r="C1510" s="2">
        <v>0.70203762731481489</v>
      </c>
      <c r="D1510" t="s">
        <v>568</v>
      </c>
      <c r="E1510" t="s">
        <v>130</v>
      </c>
      <c r="J1510" t="s">
        <v>378</v>
      </c>
    </row>
    <row r="1511" spans="1:10" x14ac:dyDescent="0.3">
      <c r="A1511" t="s">
        <v>0</v>
      </c>
      <c r="B1511" s="1">
        <v>42431</v>
      </c>
      <c r="C1511" s="2">
        <v>0.70203763888888882</v>
      </c>
      <c r="D1511" t="s">
        <v>568</v>
      </c>
      <c r="E1511" t="s">
        <v>130</v>
      </c>
      <c r="J1511" t="s">
        <v>391</v>
      </c>
    </row>
    <row r="1512" spans="1:10" x14ac:dyDescent="0.3">
      <c r="A1512" t="s">
        <v>0</v>
      </c>
      <c r="B1512" s="1">
        <v>42431</v>
      </c>
      <c r="C1512" s="2">
        <v>0.70203763888888882</v>
      </c>
      <c r="D1512" t="s">
        <v>568</v>
      </c>
      <c r="E1512" t="s">
        <v>130</v>
      </c>
      <c r="J1512" t="s">
        <v>392</v>
      </c>
    </row>
    <row r="1513" spans="1:10" x14ac:dyDescent="0.3">
      <c r="A1513" t="s">
        <v>0</v>
      </c>
      <c r="B1513" s="1">
        <v>42431</v>
      </c>
      <c r="C1513" s="2">
        <v>0.70203765046296296</v>
      </c>
      <c r="D1513" t="s">
        <v>568</v>
      </c>
      <c r="E1513" t="s">
        <v>130</v>
      </c>
      <c r="J1513" t="s">
        <v>393</v>
      </c>
    </row>
    <row r="1514" spans="1:10" x14ac:dyDescent="0.3">
      <c r="A1514" t="s">
        <v>0</v>
      </c>
      <c r="B1514" s="1">
        <v>42431</v>
      </c>
      <c r="C1514" s="2">
        <v>0.70203890046296291</v>
      </c>
      <c r="D1514" t="s">
        <v>568</v>
      </c>
      <c r="E1514" t="s">
        <v>130</v>
      </c>
      <c r="J1514" t="s">
        <v>394</v>
      </c>
    </row>
    <row r="1515" spans="1:10" x14ac:dyDescent="0.3">
      <c r="A1515" t="s">
        <v>0</v>
      </c>
      <c r="B1515" s="1">
        <v>42431</v>
      </c>
      <c r="C1515" s="2">
        <v>0.70203890046296291</v>
      </c>
      <c r="D1515" t="s">
        <v>568</v>
      </c>
      <c r="E1515" t="s">
        <v>130</v>
      </c>
      <c r="J1515" t="s">
        <v>395</v>
      </c>
    </row>
    <row r="1516" spans="1:10" x14ac:dyDescent="0.3">
      <c r="A1516" t="s">
        <v>0</v>
      </c>
      <c r="B1516" s="1">
        <v>42431</v>
      </c>
      <c r="C1516" s="2">
        <v>0.70203891203703706</v>
      </c>
      <c r="D1516" t="s">
        <v>568</v>
      </c>
      <c r="E1516" t="s">
        <v>130</v>
      </c>
      <c r="J1516" t="s">
        <v>396</v>
      </c>
    </row>
    <row r="1517" spans="1:10" x14ac:dyDescent="0.3">
      <c r="A1517" t="s">
        <v>0</v>
      </c>
      <c r="B1517" s="1">
        <v>42431</v>
      </c>
      <c r="C1517" s="2">
        <v>0.7020401273148148</v>
      </c>
      <c r="D1517" t="s">
        <v>568</v>
      </c>
      <c r="E1517" t="s">
        <v>130</v>
      </c>
      <c r="J1517" t="s">
        <v>397</v>
      </c>
    </row>
    <row r="1518" spans="1:10" x14ac:dyDescent="0.3">
      <c r="A1518" t="s">
        <v>0</v>
      </c>
      <c r="B1518" s="1">
        <v>42431</v>
      </c>
      <c r="C1518" s="2">
        <v>0.70204013888888894</v>
      </c>
      <c r="D1518" t="s">
        <v>568</v>
      </c>
      <c r="E1518" t="s">
        <v>130</v>
      </c>
      <c r="J1518" t="s">
        <v>398</v>
      </c>
    </row>
    <row r="1519" spans="1:10" x14ac:dyDescent="0.3">
      <c r="A1519" t="s">
        <v>0</v>
      </c>
      <c r="B1519" s="1">
        <v>42431</v>
      </c>
      <c r="C1519" s="2">
        <v>0.70204013888888894</v>
      </c>
      <c r="D1519" t="s">
        <v>568</v>
      </c>
      <c r="E1519" t="s">
        <v>130</v>
      </c>
      <c r="J1519" t="s">
        <v>399</v>
      </c>
    </row>
    <row r="1520" spans="1:10" x14ac:dyDescent="0.3">
      <c r="A1520" t="s">
        <v>0</v>
      </c>
      <c r="B1520" s="1">
        <v>42431</v>
      </c>
      <c r="C1520" s="2">
        <v>0.70204015046296286</v>
      </c>
      <c r="D1520" t="s">
        <v>568</v>
      </c>
      <c r="E1520" t="s">
        <v>130</v>
      </c>
      <c r="J1520" t="s">
        <v>400</v>
      </c>
    </row>
    <row r="1521" spans="1:10" x14ac:dyDescent="0.3">
      <c r="A1521" t="s">
        <v>0</v>
      </c>
      <c r="B1521" s="1">
        <v>42431</v>
      </c>
      <c r="C1521" s="2">
        <v>0.70204137731481486</v>
      </c>
      <c r="D1521" t="s">
        <v>568</v>
      </c>
      <c r="E1521" t="s">
        <v>130</v>
      </c>
      <c r="J1521" t="s">
        <v>401</v>
      </c>
    </row>
    <row r="1522" spans="1:10" x14ac:dyDescent="0.3">
      <c r="A1522" t="s">
        <v>0</v>
      </c>
      <c r="B1522" s="1">
        <v>42431</v>
      </c>
      <c r="C1522" s="2">
        <v>0.70204137731481486</v>
      </c>
      <c r="D1522" t="s">
        <v>568</v>
      </c>
      <c r="E1522" t="s">
        <v>130</v>
      </c>
      <c r="J1522" t="s">
        <v>364</v>
      </c>
    </row>
    <row r="1523" spans="1:10" x14ac:dyDescent="0.3">
      <c r="A1523" t="s">
        <v>0</v>
      </c>
      <c r="B1523" s="1">
        <v>42431</v>
      </c>
      <c r="C1523" s="2">
        <v>0.7020413888888889</v>
      </c>
      <c r="D1523" t="s">
        <v>568</v>
      </c>
      <c r="E1523" t="s">
        <v>130</v>
      </c>
      <c r="J1523" t="s">
        <v>402</v>
      </c>
    </row>
    <row r="1524" spans="1:10" x14ac:dyDescent="0.3">
      <c r="A1524" t="s">
        <v>0</v>
      </c>
      <c r="B1524" s="1">
        <v>42431</v>
      </c>
      <c r="C1524" s="2">
        <v>0.70204140046296304</v>
      </c>
      <c r="D1524" t="s">
        <v>568</v>
      </c>
      <c r="E1524" t="s">
        <v>130</v>
      </c>
      <c r="J1524" t="s">
        <v>403</v>
      </c>
    </row>
    <row r="1525" spans="1:10" x14ac:dyDescent="0.3">
      <c r="A1525" t="s">
        <v>0</v>
      </c>
      <c r="B1525" s="1">
        <v>42431</v>
      </c>
      <c r="C1525" s="2">
        <v>0.70204261574074067</v>
      </c>
      <c r="D1525" t="s">
        <v>568</v>
      </c>
      <c r="E1525" t="s">
        <v>130</v>
      </c>
      <c r="J1525" t="s">
        <v>404</v>
      </c>
    </row>
    <row r="1526" spans="1:10" x14ac:dyDescent="0.3">
      <c r="A1526" t="s">
        <v>0</v>
      </c>
      <c r="B1526" s="1">
        <v>42431</v>
      </c>
      <c r="C1526" s="2">
        <v>0.70204261574074067</v>
      </c>
      <c r="D1526" t="s">
        <v>568</v>
      </c>
      <c r="E1526" t="s">
        <v>130</v>
      </c>
      <c r="J1526" t="s">
        <v>405</v>
      </c>
    </row>
    <row r="1527" spans="1:10" x14ac:dyDescent="0.3">
      <c r="A1527" t="s">
        <v>0</v>
      </c>
      <c r="B1527" s="1">
        <v>42431</v>
      </c>
      <c r="C1527" s="2">
        <v>0.70204262731481482</v>
      </c>
      <c r="D1527" t="s">
        <v>568</v>
      </c>
      <c r="E1527" t="s">
        <v>130</v>
      </c>
      <c r="J1527" t="s">
        <v>406</v>
      </c>
    </row>
    <row r="1528" spans="1:10" x14ac:dyDescent="0.3">
      <c r="A1528" t="s">
        <v>0</v>
      </c>
      <c r="B1528" s="1">
        <v>42431</v>
      </c>
      <c r="C1528" s="2">
        <v>0.70204387731481477</v>
      </c>
      <c r="D1528" t="s">
        <v>568</v>
      </c>
      <c r="E1528" t="s">
        <v>130</v>
      </c>
      <c r="J1528" t="s">
        <v>407</v>
      </c>
    </row>
    <row r="1529" spans="1:10" x14ac:dyDescent="0.3">
      <c r="A1529" t="s">
        <v>0</v>
      </c>
      <c r="B1529" s="1">
        <v>42431</v>
      </c>
      <c r="C1529" s="2">
        <v>0.70204388888888891</v>
      </c>
      <c r="D1529" t="s">
        <v>568</v>
      </c>
      <c r="E1529" t="s">
        <v>130</v>
      </c>
      <c r="J1529" t="s">
        <v>408</v>
      </c>
    </row>
    <row r="1530" spans="1:10" x14ac:dyDescent="0.3">
      <c r="A1530" t="s">
        <v>0</v>
      </c>
      <c r="B1530" s="1">
        <v>42431</v>
      </c>
      <c r="C1530" s="2">
        <v>0.70204388888888891</v>
      </c>
      <c r="D1530" t="s">
        <v>568</v>
      </c>
      <c r="E1530" t="s">
        <v>130</v>
      </c>
      <c r="J1530" t="s">
        <v>409</v>
      </c>
    </row>
    <row r="1531" spans="1:10" x14ac:dyDescent="0.3">
      <c r="A1531" t="s">
        <v>0</v>
      </c>
      <c r="B1531" s="1">
        <v>42431</v>
      </c>
      <c r="C1531" s="2">
        <v>0.70204390046296294</v>
      </c>
      <c r="D1531" t="s">
        <v>568</v>
      </c>
      <c r="E1531" t="s">
        <v>130</v>
      </c>
      <c r="J1531" t="s">
        <v>337</v>
      </c>
    </row>
    <row r="1532" spans="1:10" x14ac:dyDescent="0.3">
      <c r="A1532" t="s">
        <v>0</v>
      </c>
      <c r="B1532" s="1">
        <v>42431</v>
      </c>
      <c r="C1532" s="2">
        <v>0.70204511574074069</v>
      </c>
      <c r="D1532" t="s">
        <v>568</v>
      </c>
      <c r="E1532" t="s">
        <v>130</v>
      </c>
      <c r="J1532" t="s">
        <v>410</v>
      </c>
    </row>
    <row r="1533" spans="1:10" x14ac:dyDescent="0.3">
      <c r="A1533" t="s">
        <v>0</v>
      </c>
      <c r="B1533" s="1">
        <v>42431</v>
      </c>
      <c r="C1533" s="2">
        <v>0.70204511574074069</v>
      </c>
      <c r="D1533" t="s">
        <v>568</v>
      </c>
      <c r="E1533" t="s">
        <v>130</v>
      </c>
      <c r="J1533" t="s">
        <v>402</v>
      </c>
    </row>
    <row r="1534" spans="1:10" x14ac:dyDescent="0.3">
      <c r="A1534" t="s">
        <v>0</v>
      </c>
      <c r="B1534" s="1">
        <v>42431</v>
      </c>
      <c r="C1534" s="2">
        <v>0.70204512731481483</v>
      </c>
      <c r="D1534" t="s">
        <v>568</v>
      </c>
      <c r="E1534" t="s">
        <v>130</v>
      </c>
      <c r="J1534" t="s">
        <v>389</v>
      </c>
    </row>
    <row r="1535" spans="1:10" x14ac:dyDescent="0.3">
      <c r="A1535" t="s">
        <v>0</v>
      </c>
      <c r="B1535" s="1">
        <v>42431</v>
      </c>
      <c r="C1535" s="2">
        <v>0.70204513888888886</v>
      </c>
      <c r="D1535" t="s">
        <v>568</v>
      </c>
      <c r="E1535" t="s">
        <v>130</v>
      </c>
      <c r="J1535" t="s">
        <v>411</v>
      </c>
    </row>
    <row r="1536" spans="1:10" x14ac:dyDescent="0.3">
      <c r="A1536" t="s">
        <v>0</v>
      </c>
      <c r="B1536" s="1">
        <v>42431</v>
      </c>
      <c r="C1536" s="2">
        <v>0.70204636574074064</v>
      </c>
      <c r="D1536" t="s">
        <v>568</v>
      </c>
      <c r="E1536" t="s">
        <v>130</v>
      </c>
      <c r="J1536" t="s">
        <v>412</v>
      </c>
    </row>
    <row r="1537" spans="1:10" x14ac:dyDescent="0.3">
      <c r="A1537" t="s">
        <v>0</v>
      </c>
      <c r="B1537" s="1">
        <v>42431</v>
      </c>
      <c r="C1537" s="2">
        <v>0.70204636574074064</v>
      </c>
      <c r="D1537" t="s">
        <v>568</v>
      </c>
      <c r="E1537" t="s">
        <v>130</v>
      </c>
      <c r="J1537" t="s">
        <v>412</v>
      </c>
    </row>
    <row r="1538" spans="1:10" x14ac:dyDescent="0.3">
      <c r="A1538" t="s">
        <v>0</v>
      </c>
      <c r="B1538" s="1">
        <v>42431</v>
      </c>
      <c r="C1538" s="2">
        <v>0.70204637731481478</v>
      </c>
      <c r="D1538" t="s">
        <v>568</v>
      </c>
      <c r="E1538" t="s">
        <v>130</v>
      </c>
      <c r="J1538" t="s">
        <v>413</v>
      </c>
    </row>
    <row r="1539" spans="1:10" x14ac:dyDescent="0.3">
      <c r="A1539" t="s">
        <v>0</v>
      </c>
      <c r="B1539" s="1">
        <v>42431</v>
      </c>
      <c r="C1539" s="2">
        <v>0.70204759259259264</v>
      </c>
      <c r="D1539" t="s">
        <v>568</v>
      </c>
      <c r="E1539" t="s">
        <v>130</v>
      </c>
      <c r="J1539" t="s">
        <v>414</v>
      </c>
    </row>
    <row r="1540" spans="1:10" x14ac:dyDescent="0.3">
      <c r="A1540" t="s">
        <v>0</v>
      </c>
      <c r="B1540" s="1">
        <v>42431</v>
      </c>
      <c r="C1540" s="2">
        <v>0.70204760416666667</v>
      </c>
      <c r="D1540" t="s">
        <v>568</v>
      </c>
      <c r="E1540" t="s">
        <v>130</v>
      </c>
      <c r="J1540" t="s">
        <v>415</v>
      </c>
    </row>
    <row r="1541" spans="1:10" x14ac:dyDescent="0.3">
      <c r="A1541" t="s">
        <v>0</v>
      </c>
      <c r="B1541" s="1">
        <v>42431</v>
      </c>
      <c r="C1541" s="2">
        <v>0.70204760416666667</v>
      </c>
      <c r="D1541" t="s">
        <v>568</v>
      </c>
      <c r="E1541" t="s">
        <v>130</v>
      </c>
      <c r="J1541" t="s">
        <v>415</v>
      </c>
    </row>
    <row r="1542" spans="1:10" x14ac:dyDescent="0.3">
      <c r="A1542" t="s">
        <v>0</v>
      </c>
      <c r="B1542" s="1">
        <v>42431</v>
      </c>
      <c r="C1542" s="2">
        <v>0.70204761574074082</v>
      </c>
      <c r="D1542" t="s">
        <v>568</v>
      </c>
      <c r="E1542" t="s">
        <v>130</v>
      </c>
      <c r="J1542" t="s">
        <v>343</v>
      </c>
    </row>
    <row r="1543" spans="1:10" x14ac:dyDescent="0.3">
      <c r="A1543" t="s">
        <v>0</v>
      </c>
      <c r="B1543" s="1">
        <v>42431</v>
      </c>
      <c r="C1543" s="2">
        <v>0.70204885416666674</v>
      </c>
      <c r="D1543" t="s">
        <v>568</v>
      </c>
      <c r="E1543" t="s">
        <v>130</v>
      </c>
      <c r="J1543" t="s">
        <v>340</v>
      </c>
    </row>
    <row r="1544" spans="1:10" x14ac:dyDescent="0.3">
      <c r="A1544" t="s">
        <v>0</v>
      </c>
      <c r="B1544" s="1">
        <v>42431</v>
      </c>
      <c r="C1544" s="2">
        <v>0.70204885416666674</v>
      </c>
      <c r="D1544" t="s">
        <v>568</v>
      </c>
      <c r="E1544" t="s">
        <v>130</v>
      </c>
      <c r="J1544" t="s">
        <v>344</v>
      </c>
    </row>
    <row r="1545" spans="1:10" x14ac:dyDescent="0.3">
      <c r="A1545" t="s">
        <v>0</v>
      </c>
      <c r="B1545" s="1">
        <v>42431</v>
      </c>
      <c r="C1545" s="2">
        <v>0.70204886574074077</v>
      </c>
      <c r="D1545" t="s">
        <v>568</v>
      </c>
      <c r="E1545" t="s">
        <v>130</v>
      </c>
      <c r="J1545" t="s">
        <v>416</v>
      </c>
    </row>
    <row r="1546" spans="1:10" x14ac:dyDescent="0.3">
      <c r="A1546" t="s">
        <v>0</v>
      </c>
      <c r="B1546" s="1">
        <v>42431</v>
      </c>
      <c r="C1546" s="2">
        <v>0.70205009259259255</v>
      </c>
      <c r="D1546" t="s">
        <v>568</v>
      </c>
      <c r="E1546" t="s">
        <v>130</v>
      </c>
      <c r="J1546" t="s">
        <v>417</v>
      </c>
    </row>
    <row r="1547" spans="1:10" x14ac:dyDescent="0.3">
      <c r="A1547" t="s">
        <v>0</v>
      </c>
      <c r="B1547" s="1">
        <v>42431</v>
      </c>
      <c r="C1547" s="2">
        <v>0.70205010416666669</v>
      </c>
      <c r="D1547" t="s">
        <v>568</v>
      </c>
      <c r="E1547" t="s">
        <v>130</v>
      </c>
      <c r="J1547" t="s">
        <v>418</v>
      </c>
    </row>
    <row r="1548" spans="1:10" x14ac:dyDescent="0.3">
      <c r="A1548" t="s">
        <v>0</v>
      </c>
      <c r="B1548" s="1">
        <v>42431</v>
      </c>
      <c r="C1548" s="2">
        <v>0.70205010416666669</v>
      </c>
      <c r="D1548" t="s">
        <v>568</v>
      </c>
      <c r="E1548" t="s">
        <v>130</v>
      </c>
      <c r="J1548" t="s">
        <v>419</v>
      </c>
    </row>
    <row r="1549" spans="1:10" x14ac:dyDescent="0.3">
      <c r="A1549" t="s">
        <v>0</v>
      </c>
      <c r="B1549" s="1">
        <v>42431</v>
      </c>
      <c r="C1549" s="2">
        <v>0.70205011574074072</v>
      </c>
      <c r="D1549" t="s">
        <v>568</v>
      </c>
      <c r="E1549" t="s">
        <v>130</v>
      </c>
      <c r="J1549" t="s">
        <v>353</v>
      </c>
    </row>
    <row r="1550" spans="1:10" x14ac:dyDescent="0.3">
      <c r="A1550" t="s">
        <v>0</v>
      </c>
      <c r="B1550" s="1">
        <v>42431</v>
      </c>
      <c r="C1550" s="2">
        <v>0.70205133101851847</v>
      </c>
      <c r="D1550" t="s">
        <v>568</v>
      </c>
      <c r="E1550" t="s">
        <v>130</v>
      </c>
      <c r="J1550" t="s">
        <v>420</v>
      </c>
    </row>
    <row r="1551" spans="1:10" x14ac:dyDescent="0.3">
      <c r="A1551" t="s">
        <v>0</v>
      </c>
      <c r="B1551" s="1">
        <v>42431</v>
      </c>
      <c r="C1551" s="2">
        <v>0.70205134259259261</v>
      </c>
      <c r="D1551" t="s">
        <v>568</v>
      </c>
      <c r="E1551" t="s">
        <v>130</v>
      </c>
      <c r="J1551" t="s">
        <v>421</v>
      </c>
    </row>
    <row r="1552" spans="1:10" x14ac:dyDescent="0.3">
      <c r="A1552" t="s">
        <v>0</v>
      </c>
      <c r="B1552" s="1">
        <v>42431</v>
      </c>
      <c r="C1552" s="2">
        <v>0.70205134259259261</v>
      </c>
      <c r="D1552" t="s">
        <v>568</v>
      </c>
      <c r="E1552" t="s">
        <v>130</v>
      </c>
      <c r="J1552" t="s">
        <v>422</v>
      </c>
    </row>
    <row r="1553" spans="1:10" x14ac:dyDescent="0.3">
      <c r="A1553" t="s">
        <v>0</v>
      </c>
      <c r="B1553" s="1">
        <v>42431</v>
      </c>
      <c r="C1553" s="2">
        <v>0.70205135416666664</v>
      </c>
      <c r="D1553" t="s">
        <v>568</v>
      </c>
      <c r="E1553" t="s">
        <v>130</v>
      </c>
      <c r="J1553" t="s">
        <v>343</v>
      </c>
    </row>
    <row r="1554" spans="1:10" x14ac:dyDescent="0.3">
      <c r="A1554" t="s">
        <v>0</v>
      </c>
      <c r="B1554" s="1">
        <v>42431</v>
      </c>
      <c r="C1554" s="2">
        <v>0.70205258101851842</v>
      </c>
      <c r="D1554" t="s">
        <v>568</v>
      </c>
      <c r="E1554" t="s">
        <v>130</v>
      </c>
      <c r="J1554" t="s">
        <v>423</v>
      </c>
    </row>
    <row r="1555" spans="1:10" x14ac:dyDescent="0.3">
      <c r="A1555" t="s">
        <v>0</v>
      </c>
      <c r="B1555" s="1">
        <v>42431</v>
      </c>
      <c r="C1555" s="2">
        <v>0.70205258101851842</v>
      </c>
      <c r="D1555" t="s">
        <v>568</v>
      </c>
      <c r="E1555" t="s">
        <v>130</v>
      </c>
      <c r="J1555" t="s">
        <v>344</v>
      </c>
    </row>
    <row r="1556" spans="1:10" x14ac:dyDescent="0.3">
      <c r="A1556" t="s">
        <v>0</v>
      </c>
      <c r="B1556" s="1">
        <v>42431</v>
      </c>
      <c r="C1556" s="2">
        <v>0.70205259259259256</v>
      </c>
      <c r="D1556" t="s">
        <v>568</v>
      </c>
      <c r="E1556" t="s">
        <v>130</v>
      </c>
      <c r="J1556" t="s">
        <v>424</v>
      </c>
    </row>
    <row r="1557" spans="1:10" x14ac:dyDescent="0.3">
      <c r="A1557" t="s">
        <v>0</v>
      </c>
      <c r="B1557" s="1">
        <v>42431</v>
      </c>
      <c r="C1557" s="2">
        <v>0.70205383101851859</v>
      </c>
      <c r="D1557" t="s">
        <v>568</v>
      </c>
      <c r="E1557" t="s">
        <v>130</v>
      </c>
      <c r="J1557" t="s">
        <v>425</v>
      </c>
    </row>
    <row r="1558" spans="1:10" x14ac:dyDescent="0.3">
      <c r="A1558" t="s">
        <v>0</v>
      </c>
      <c r="B1558" s="1">
        <v>42431</v>
      </c>
      <c r="C1558" s="2">
        <v>0.70205384259259251</v>
      </c>
      <c r="D1558" t="s">
        <v>568</v>
      </c>
      <c r="E1558" t="s">
        <v>130</v>
      </c>
      <c r="J1558" t="s">
        <v>426</v>
      </c>
    </row>
    <row r="1559" spans="1:10" x14ac:dyDescent="0.3">
      <c r="A1559" t="s">
        <v>0</v>
      </c>
      <c r="B1559" s="1">
        <v>42431</v>
      </c>
      <c r="C1559" s="2">
        <v>0.70205384259259251</v>
      </c>
      <c r="D1559" t="s">
        <v>568</v>
      </c>
      <c r="E1559" t="s">
        <v>130</v>
      </c>
      <c r="J1559" t="s">
        <v>427</v>
      </c>
    </row>
    <row r="1560" spans="1:10" x14ac:dyDescent="0.3">
      <c r="A1560" t="s">
        <v>0</v>
      </c>
      <c r="B1560" s="1">
        <v>42431</v>
      </c>
      <c r="C1560" s="2">
        <v>0.70205385416666666</v>
      </c>
      <c r="D1560" t="s">
        <v>568</v>
      </c>
      <c r="E1560" t="s">
        <v>130</v>
      </c>
      <c r="J1560" t="s">
        <v>426</v>
      </c>
    </row>
    <row r="1561" spans="1:10" x14ac:dyDescent="0.3">
      <c r="A1561" t="s">
        <v>0</v>
      </c>
      <c r="B1561" s="1">
        <v>42431</v>
      </c>
      <c r="C1561" s="2">
        <v>0.70205508101851855</v>
      </c>
      <c r="D1561" t="s">
        <v>568</v>
      </c>
      <c r="E1561" t="s">
        <v>130</v>
      </c>
      <c r="J1561" t="s">
        <v>368</v>
      </c>
    </row>
    <row r="1562" spans="1:10" x14ac:dyDescent="0.3">
      <c r="A1562" t="s">
        <v>0</v>
      </c>
      <c r="B1562" s="1">
        <v>42431</v>
      </c>
      <c r="C1562" s="2">
        <v>0.70205508101851855</v>
      </c>
      <c r="D1562" t="s">
        <v>568</v>
      </c>
      <c r="E1562" t="s">
        <v>130</v>
      </c>
      <c r="J1562" t="s">
        <v>428</v>
      </c>
    </row>
    <row r="1563" spans="1:10" x14ac:dyDescent="0.3">
      <c r="A1563" t="s">
        <v>0</v>
      </c>
      <c r="B1563" s="1">
        <v>42431</v>
      </c>
      <c r="C1563" s="2">
        <v>0.70205509259259269</v>
      </c>
      <c r="D1563" t="s">
        <v>568</v>
      </c>
      <c r="E1563" t="s">
        <v>130</v>
      </c>
      <c r="J1563" t="s">
        <v>429</v>
      </c>
    </row>
    <row r="1564" spans="1:10" x14ac:dyDescent="0.3">
      <c r="A1564" t="s">
        <v>0</v>
      </c>
      <c r="B1564" s="1">
        <v>42431</v>
      </c>
      <c r="C1564" s="2">
        <v>0.70205510416666661</v>
      </c>
      <c r="D1564" t="s">
        <v>568</v>
      </c>
      <c r="E1564" t="s">
        <v>130</v>
      </c>
      <c r="J1564" t="s">
        <v>375</v>
      </c>
    </row>
    <row r="1565" spans="1:10" x14ac:dyDescent="0.3">
      <c r="A1565" t="s">
        <v>0</v>
      </c>
      <c r="B1565" s="1">
        <v>42431</v>
      </c>
      <c r="C1565" s="2">
        <v>0.70205631944444447</v>
      </c>
      <c r="D1565" t="s">
        <v>568</v>
      </c>
      <c r="E1565" t="s">
        <v>130</v>
      </c>
      <c r="J1565" t="s">
        <v>430</v>
      </c>
    </row>
    <row r="1566" spans="1:10" x14ac:dyDescent="0.3">
      <c r="A1566" t="s">
        <v>0</v>
      </c>
      <c r="B1566" s="1">
        <v>42431</v>
      </c>
      <c r="C1566" s="2">
        <v>0.70205631944444447</v>
      </c>
      <c r="D1566" t="s">
        <v>568</v>
      </c>
      <c r="E1566" t="s">
        <v>130</v>
      </c>
      <c r="J1566" t="s">
        <v>431</v>
      </c>
    </row>
    <row r="1567" spans="1:10" x14ac:dyDescent="0.3">
      <c r="A1567" t="s">
        <v>0</v>
      </c>
      <c r="B1567" s="1">
        <v>42431</v>
      </c>
      <c r="C1567" s="2">
        <v>0.7020563310185185</v>
      </c>
      <c r="D1567" t="s">
        <v>568</v>
      </c>
      <c r="E1567" t="s">
        <v>130</v>
      </c>
      <c r="J1567" t="s">
        <v>432</v>
      </c>
    </row>
    <row r="1568" spans="1:10" x14ac:dyDescent="0.3">
      <c r="A1568" t="s">
        <v>0</v>
      </c>
      <c r="B1568" s="1">
        <v>42431</v>
      </c>
      <c r="C1568" s="2">
        <v>0.70205754629629624</v>
      </c>
      <c r="D1568" t="s">
        <v>568</v>
      </c>
      <c r="E1568" t="s">
        <v>130</v>
      </c>
      <c r="J1568" t="s">
        <v>433</v>
      </c>
    </row>
    <row r="1569" spans="1:10" x14ac:dyDescent="0.3">
      <c r="A1569" t="s">
        <v>0</v>
      </c>
      <c r="B1569" s="1">
        <v>42431</v>
      </c>
      <c r="C1569" s="2">
        <v>0.70205755787037039</v>
      </c>
      <c r="D1569" t="s">
        <v>568</v>
      </c>
      <c r="E1569" t="s">
        <v>130</v>
      </c>
      <c r="J1569" t="s">
        <v>434</v>
      </c>
    </row>
    <row r="1570" spans="1:10" x14ac:dyDescent="0.3">
      <c r="A1570" t="s">
        <v>0</v>
      </c>
      <c r="B1570" s="1">
        <v>42431</v>
      </c>
      <c r="C1570" s="2">
        <v>0.70205755787037039</v>
      </c>
      <c r="D1570" t="s">
        <v>568</v>
      </c>
      <c r="E1570" t="s">
        <v>130</v>
      </c>
      <c r="J1570" t="s">
        <v>435</v>
      </c>
    </row>
    <row r="1571" spans="1:10" x14ac:dyDescent="0.3">
      <c r="A1571" t="s">
        <v>0</v>
      </c>
      <c r="B1571" s="1">
        <v>42431</v>
      </c>
      <c r="C1571" s="2">
        <v>0.70205756944444442</v>
      </c>
      <c r="D1571" t="s">
        <v>568</v>
      </c>
      <c r="E1571" t="s">
        <v>130</v>
      </c>
      <c r="J1571" t="s">
        <v>436</v>
      </c>
    </row>
    <row r="1572" spans="1:10" x14ac:dyDescent="0.3">
      <c r="A1572" t="s">
        <v>0</v>
      </c>
      <c r="B1572" s="1">
        <v>42431</v>
      </c>
      <c r="C1572" s="2">
        <v>0.70205881944444448</v>
      </c>
      <c r="D1572" t="s">
        <v>568</v>
      </c>
      <c r="E1572" t="s">
        <v>130</v>
      </c>
      <c r="J1572" t="s">
        <v>437</v>
      </c>
    </row>
    <row r="1573" spans="1:10" x14ac:dyDescent="0.3">
      <c r="A1573" t="s">
        <v>0</v>
      </c>
      <c r="B1573" s="1">
        <v>42431</v>
      </c>
      <c r="C1573" s="2">
        <v>0.70205881944444448</v>
      </c>
      <c r="D1573" t="s">
        <v>568</v>
      </c>
      <c r="E1573" t="s">
        <v>130</v>
      </c>
      <c r="J1573" t="s">
        <v>438</v>
      </c>
    </row>
    <row r="1574" spans="1:10" x14ac:dyDescent="0.3">
      <c r="A1574" t="s">
        <v>0</v>
      </c>
      <c r="B1574" s="1">
        <v>42431</v>
      </c>
      <c r="C1574" s="2">
        <v>0.70205883101851851</v>
      </c>
      <c r="D1574" t="s">
        <v>568</v>
      </c>
      <c r="E1574" t="s">
        <v>130</v>
      </c>
      <c r="J1574" t="s">
        <v>439</v>
      </c>
    </row>
    <row r="1575" spans="1:10" x14ac:dyDescent="0.3">
      <c r="A1575" t="s">
        <v>0</v>
      </c>
      <c r="B1575" s="1">
        <v>42431</v>
      </c>
      <c r="C1575" s="2">
        <v>0.70205884259259266</v>
      </c>
      <c r="D1575" t="s">
        <v>568</v>
      </c>
      <c r="E1575" t="s">
        <v>130</v>
      </c>
      <c r="J1575" t="s">
        <v>440</v>
      </c>
    </row>
    <row r="1576" spans="1:10" x14ac:dyDescent="0.3">
      <c r="A1576" t="s">
        <v>0</v>
      </c>
      <c r="B1576" s="1">
        <v>42431</v>
      </c>
      <c r="C1576" s="2">
        <v>0.70206005787037029</v>
      </c>
      <c r="D1576" t="s">
        <v>568</v>
      </c>
      <c r="E1576" t="s">
        <v>130</v>
      </c>
      <c r="J1576" t="s">
        <v>441</v>
      </c>
    </row>
    <row r="1577" spans="1:10" x14ac:dyDescent="0.3">
      <c r="A1577" t="s">
        <v>0</v>
      </c>
      <c r="B1577" s="1">
        <v>42431</v>
      </c>
      <c r="C1577" s="2">
        <v>0.70206005787037029</v>
      </c>
      <c r="D1577" t="s">
        <v>568</v>
      </c>
      <c r="E1577" t="s">
        <v>130</v>
      </c>
      <c r="J1577" t="s">
        <v>442</v>
      </c>
    </row>
    <row r="1578" spans="1:10" x14ac:dyDescent="0.3">
      <c r="A1578" t="s">
        <v>0</v>
      </c>
      <c r="B1578" s="1">
        <v>42431</v>
      </c>
      <c r="C1578" s="2">
        <v>0.70206006944444443</v>
      </c>
      <c r="D1578" t="s">
        <v>568</v>
      </c>
      <c r="E1578" t="s">
        <v>130</v>
      </c>
      <c r="J1578" t="s">
        <v>443</v>
      </c>
    </row>
    <row r="1579" spans="1:10" x14ac:dyDescent="0.3">
      <c r="A1579" t="s">
        <v>0</v>
      </c>
      <c r="B1579" s="1">
        <v>42431</v>
      </c>
      <c r="C1579" s="2">
        <v>0.70206129629629632</v>
      </c>
      <c r="D1579" t="s">
        <v>568</v>
      </c>
      <c r="E1579" t="s">
        <v>130</v>
      </c>
      <c r="J1579" t="s">
        <v>444</v>
      </c>
    </row>
    <row r="1580" spans="1:10" x14ac:dyDescent="0.3">
      <c r="A1580" t="s">
        <v>0</v>
      </c>
      <c r="B1580" s="1">
        <v>42431</v>
      </c>
      <c r="C1580" s="2">
        <v>0.70206130787037047</v>
      </c>
      <c r="D1580" t="s">
        <v>568</v>
      </c>
      <c r="E1580" t="s">
        <v>130</v>
      </c>
      <c r="J1580" t="s">
        <v>445</v>
      </c>
    </row>
    <row r="1581" spans="1:10" x14ac:dyDescent="0.3">
      <c r="A1581" t="s">
        <v>0</v>
      </c>
      <c r="B1581" s="1">
        <v>42431</v>
      </c>
      <c r="C1581" s="2">
        <v>0.70206130787037047</v>
      </c>
      <c r="D1581" t="s">
        <v>568</v>
      </c>
      <c r="E1581" t="s">
        <v>130</v>
      </c>
      <c r="J1581" t="s">
        <v>446</v>
      </c>
    </row>
    <row r="1582" spans="1:10" x14ac:dyDescent="0.3">
      <c r="A1582" t="s">
        <v>0</v>
      </c>
      <c r="B1582" s="1">
        <v>42431</v>
      </c>
      <c r="C1582" s="2">
        <v>0.70206131944444439</v>
      </c>
      <c r="D1582" t="s">
        <v>568</v>
      </c>
      <c r="E1582" t="s">
        <v>130</v>
      </c>
      <c r="J1582" t="s">
        <v>447</v>
      </c>
    </row>
    <row r="1583" spans="1:10" x14ac:dyDescent="0.3">
      <c r="A1583" t="s">
        <v>0</v>
      </c>
      <c r="B1583" s="1">
        <v>42431</v>
      </c>
      <c r="C1583" s="2">
        <v>0.70206253472222224</v>
      </c>
      <c r="D1583" t="s">
        <v>568</v>
      </c>
      <c r="E1583" t="s">
        <v>130</v>
      </c>
      <c r="J1583" t="s">
        <v>448</v>
      </c>
    </row>
    <row r="1584" spans="1:10" x14ac:dyDescent="0.3">
      <c r="A1584" t="s">
        <v>0</v>
      </c>
      <c r="B1584" s="1">
        <v>42431</v>
      </c>
      <c r="C1584" s="2">
        <v>0.70206254629629627</v>
      </c>
      <c r="D1584" t="s">
        <v>568</v>
      </c>
      <c r="E1584" t="s">
        <v>130</v>
      </c>
      <c r="J1584" t="s">
        <v>449</v>
      </c>
    </row>
    <row r="1585" spans="1:10" x14ac:dyDescent="0.3">
      <c r="A1585" t="s">
        <v>0</v>
      </c>
      <c r="B1585" s="1">
        <v>42431</v>
      </c>
      <c r="C1585" s="2">
        <v>0.70206254629629627</v>
      </c>
      <c r="D1585" t="s">
        <v>568</v>
      </c>
      <c r="E1585" t="s">
        <v>130</v>
      </c>
      <c r="J1585" t="s">
        <v>450</v>
      </c>
    </row>
    <row r="1586" spans="1:10" x14ac:dyDescent="0.3">
      <c r="A1586" t="s">
        <v>0</v>
      </c>
      <c r="B1586" s="1">
        <v>42431</v>
      </c>
      <c r="C1586" s="2">
        <v>0.70206379629629634</v>
      </c>
      <c r="D1586" t="s">
        <v>568</v>
      </c>
      <c r="E1586" t="s">
        <v>130</v>
      </c>
      <c r="J1586" t="s">
        <v>451</v>
      </c>
    </row>
    <row r="1587" spans="1:10" x14ac:dyDescent="0.3">
      <c r="A1587" t="s">
        <v>0</v>
      </c>
      <c r="B1587" s="1">
        <v>42431</v>
      </c>
      <c r="C1587" s="2">
        <v>0.70206380787037037</v>
      </c>
      <c r="D1587" t="s">
        <v>568</v>
      </c>
      <c r="E1587" t="s">
        <v>130</v>
      </c>
      <c r="J1587" t="s">
        <v>452</v>
      </c>
    </row>
    <row r="1588" spans="1:10" x14ac:dyDescent="0.3">
      <c r="A1588" t="s">
        <v>0</v>
      </c>
      <c r="B1588" s="1">
        <v>42431</v>
      </c>
      <c r="C1588" s="2">
        <v>0.70206380787037037</v>
      </c>
      <c r="D1588" t="s">
        <v>568</v>
      </c>
      <c r="E1588" t="s">
        <v>130</v>
      </c>
      <c r="J1588" t="s">
        <v>453</v>
      </c>
    </row>
    <row r="1589" spans="1:10" x14ac:dyDescent="0.3">
      <c r="A1589" t="s">
        <v>0</v>
      </c>
      <c r="B1589" s="1">
        <v>42431</v>
      </c>
      <c r="C1589" s="2">
        <v>0.70206381944444451</v>
      </c>
      <c r="D1589" t="s">
        <v>568</v>
      </c>
      <c r="E1589" t="s">
        <v>130</v>
      </c>
      <c r="J1589" t="s">
        <v>454</v>
      </c>
    </row>
    <row r="1590" spans="1:10" x14ac:dyDescent="0.3">
      <c r="A1590" t="s">
        <v>0</v>
      </c>
      <c r="B1590" s="1">
        <v>42431</v>
      </c>
      <c r="C1590" s="2">
        <v>0.70206503472222226</v>
      </c>
      <c r="D1590" t="s">
        <v>568</v>
      </c>
      <c r="E1590" t="s">
        <v>130</v>
      </c>
      <c r="J1590" t="s">
        <v>455</v>
      </c>
    </row>
    <row r="1591" spans="1:10" x14ac:dyDescent="0.3">
      <c r="A1591" t="s">
        <v>0</v>
      </c>
      <c r="B1591" s="1">
        <v>42431</v>
      </c>
      <c r="C1591" s="2">
        <v>0.70206504629629629</v>
      </c>
      <c r="D1591" t="s">
        <v>568</v>
      </c>
      <c r="E1591" t="s">
        <v>130</v>
      </c>
      <c r="J1591" t="s">
        <v>456</v>
      </c>
    </row>
    <row r="1592" spans="1:10" x14ac:dyDescent="0.3">
      <c r="A1592" t="s">
        <v>0</v>
      </c>
      <c r="B1592" s="1">
        <v>42431</v>
      </c>
      <c r="C1592" s="2">
        <v>0.70206504629629629</v>
      </c>
      <c r="D1592" t="s">
        <v>568</v>
      </c>
      <c r="E1592" t="s">
        <v>130</v>
      </c>
      <c r="J1592" t="s">
        <v>457</v>
      </c>
    </row>
    <row r="1593" spans="1:10" x14ac:dyDescent="0.3">
      <c r="A1593" t="s">
        <v>0</v>
      </c>
      <c r="B1593" s="1">
        <v>42431</v>
      </c>
      <c r="C1593" s="2">
        <v>0.70206505787037043</v>
      </c>
      <c r="D1593" t="s">
        <v>568</v>
      </c>
      <c r="E1593" t="s">
        <v>130</v>
      </c>
      <c r="J1593" t="s">
        <v>458</v>
      </c>
    </row>
    <row r="1594" spans="1:10" x14ac:dyDescent="0.3">
      <c r="A1594" t="s">
        <v>0</v>
      </c>
      <c r="B1594" s="1">
        <v>42431</v>
      </c>
      <c r="C1594" s="2">
        <v>0.70206628472222221</v>
      </c>
      <c r="D1594" t="s">
        <v>568</v>
      </c>
      <c r="E1594" t="s">
        <v>130</v>
      </c>
      <c r="J1594" t="s">
        <v>459</v>
      </c>
    </row>
    <row r="1595" spans="1:10" x14ac:dyDescent="0.3">
      <c r="A1595" t="s">
        <v>0</v>
      </c>
      <c r="B1595" s="1">
        <v>42431</v>
      </c>
      <c r="C1595" s="2">
        <v>0.70206628472222221</v>
      </c>
      <c r="D1595" t="s">
        <v>568</v>
      </c>
      <c r="E1595" t="s">
        <v>130</v>
      </c>
      <c r="J1595" t="s">
        <v>460</v>
      </c>
    </row>
    <row r="1596" spans="1:10" x14ac:dyDescent="0.3">
      <c r="A1596" t="s">
        <v>0</v>
      </c>
      <c r="B1596" s="1">
        <v>42431</v>
      </c>
      <c r="C1596" s="2">
        <v>0.70206629629629624</v>
      </c>
      <c r="D1596" t="s">
        <v>568</v>
      </c>
      <c r="E1596" t="s">
        <v>130</v>
      </c>
      <c r="J1596" t="s">
        <v>461</v>
      </c>
    </row>
    <row r="1597" spans="1:10" x14ac:dyDescent="0.3">
      <c r="A1597" t="s">
        <v>0</v>
      </c>
      <c r="B1597" s="1">
        <v>42431</v>
      </c>
      <c r="C1597" s="2">
        <v>0.7020675115740741</v>
      </c>
      <c r="D1597" t="s">
        <v>568</v>
      </c>
      <c r="E1597" t="s">
        <v>130</v>
      </c>
      <c r="J1597" t="s">
        <v>462</v>
      </c>
    </row>
    <row r="1598" spans="1:10" x14ac:dyDescent="0.3">
      <c r="A1598" t="s">
        <v>0</v>
      </c>
      <c r="B1598" s="1">
        <v>42431</v>
      </c>
      <c r="C1598" s="2">
        <v>0.70206752314814824</v>
      </c>
      <c r="D1598" t="s">
        <v>568</v>
      </c>
      <c r="E1598" t="s">
        <v>130</v>
      </c>
      <c r="J1598" t="s">
        <v>464</v>
      </c>
    </row>
    <row r="1599" spans="1:10" x14ac:dyDescent="0.3">
      <c r="A1599" t="s">
        <v>0</v>
      </c>
      <c r="B1599" s="1">
        <v>42431</v>
      </c>
      <c r="C1599" s="2">
        <v>0.70206753472222216</v>
      </c>
      <c r="D1599" t="s">
        <v>568</v>
      </c>
      <c r="E1599" t="s">
        <v>130</v>
      </c>
      <c r="J1599" t="s">
        <v>465</v>
      </c>
    </row>
    <row r="1600" spans="1:10" x14ac:dyDescent="0.3">
      <c r="A1600" t="s">
        <v>0</v>
      </c>
      <c r="B1600" s="1">
        <v>42431</v>
      </c>
      <c r="C1600" s="2">
        <v>0.70206753472222216</v>
      </c>
      <c r="D1600" t="s">
        <v>568</v>
      </c>
      <c r="E1600" t="s">
        <v>130</v>
      </c>
      <c r="J1600" t="s">
        <v>466</v>
      </c>
    </row>
    <row r="1601" spans="1:10" x14ac:dyDescent="0.3">
      <c r="A1601" t="s">
        <v>0</v>
      </c>
      <c r="B1601" s="1">
        <v>42431</v>
      </c>
      <c r="C1601" s="2">
        <v>0.70206878472222212</v>
      </c>
      <c r="D1601" t="s">
        <v>568</v>
      </c>
      <c r="E1601" t="s">
        <v>130</v>
      </c>
      <c r="J1601" t="s">
        <v>467</v>
      </c>
    </row>
    <row r="1602" spans="1:10" x14ac:dyDescent="0.3">
      <c r="A1602" t="s">
        <v>0</v>
      </c>
      <c r="B1602" s="1">
        <v>42431</v>
      </c>
      <c r="C1602" s="2">
        <v>0.70206879629629626</v>
      </c>
      <c r="D1602" t="s">
        <v>568</v>
      </c>
      <c r="E1602" t="s">
        <v>130</v>
      </c>
      <c r="J1602" t="s">
        <v>502</v>
      </c>
    </row>
    <row r="1603" spans="1:10" x14ac:dyDescent="0.3">
      <c r="A1603" t="s">
        <v>0</v>
      </c>
      <c r="B1603" s="1">
        <v>42431</v>
      </c>
      <c r="C1603" s="2">
        <v>0.70206879629629626</v>
      </c>
      <c r="D1603" t="s">
        <v>568</v>
      </c>
      <c r="E1603" t="s">
        <v>130</v>
      </c>
      <c r="J1603" t="s">
        <v>503</v>
      </c>
    </row>
    <row r="1604" spans="1:10" x14ac:dyDescent="0.3">
      <c r="A1604" t="s">
        <v>0</v>
      </c>
      <c r="B1604" s="1">
        <v>42431</v>
      </c>
      <c r="C1604" s="2">
        <v>0.7020688078703704</v>
      </c>
      <c r="D1604" t="s">
        <v>568</v>
      </c>
      <c r="E1604" t="s">
        <v>130</v>
      </c>
      <c r="J1604" t="s">
        <v>504</v>
      </c>
    </row>
    <row r="1605" spans="1:10" x14ac:dyDescent="0.3">
      <c r="A1605" t="s">
        <v>0</v>
      </c>
      <c r="B1605" s="1">
        <v>42431</v>
      </c>
      <c r="C1605" s="2">
        <v>0.70207002314814815</v>
      </c>
      <c r="D1605" t="s">
        <v>568</v>
      </c>
      <c r="E1605" t="s">
        <v>130</v>
      </c>
      <c r="J1605" t="s">
        <v>505</v>
      </c>
    </row>
    <row r="1606" spans="1:10" x14ac:dyDescent="0.3">
      <c r="A1606" t="s">
        <v>0</v>
      </c>
      <c r="B1606" s="1">
        <v>42431</v>
      </c>
      <c r="C1606" s="2">
        <v>0.70207002314814815</v>
      </c>
      <c r="D1606" t="s">
        <v>568</v>
      </c>
      <c r="E1606" t="s">
        <v>130</v>
      </c>
      <c r="J1606" t="s">
        <v>506</v>
      </c>
    </row>
    <row r="1607" spans="1:10" x14ac:dyDescent="0.3">
      <c r="A1607" t="s">
        <v>0</v>
      </c>
      <c r="B1607" s="1">
        <v>42431</v>
      </c>
      <c r="C1607" s="2">
        <v>0.70207003472222229</v>
      </c>
      <c r="D1607" t="s">
        <v>568</v>
      </c>
      <c r="E1607" t="s">
        <v>130</v>
      </c>
      <c r="J1607" t="s">
        <v>507</v>
      </c>
    </row>
    <row r="1608" spans="1:10" x14ac:dyDescent="0.3">
      <c r="A1608" t="s">
        <v>0</v>
      </c>
      <c r="B1608" s="1">
        <v>42431</v>
      </c>
      <c r="C1608" s="2">
        <v>0.70207125000000004</v>
      </c>
      <c r="D1608" t="s">
        <v>568</v>
      </c>
      <c r="E1608" t="s">
        <v>130</v>
      </c>
      <c r="J1608" t="s">
        <v>508</v>
      </c>
    </row>
    <row r="1609" spans="1:10" x14ac:dyDescent="0.3">
      <c r="A1609" t="s">
        <v>0</v>
      </c>
      <c r="B1609" s="1">
        <v>42431</v>
      </c>
      <c r="C1609" s="2">
        <v>0.70207126157407407</v>
      </c>
      <c r="D1609" t="s">
        <v>568</v>
      </c>
      <c r="E1609" t="s">
        <v>130</v>
      </c>
      <c r="J1609" t="s">
        <v>509</v>
      </c>
    </row>
    <row r="1610" spans="1:10" x14ac:dyDescent="0.3">
      <c r="A1610" t="s">
        <v>0</v>
      </c>
      <c r="B1610" s="1">
        <v>42431</v>
      </c>
      <c r="C1610" s="2">
        <v>0.70207126157407407</v>
      </c>
      <c r="D1610" t="s">
        <v>568</v>
      </c>
      <c r="E1610" t="s">
        <v>130</v>
      </c>
      <c r="J1610" t="s">
        <v>511</v>
      </c>
    </row>
    <row r="1611" spans="1:10" x14ac:dyDescent="0.3">
      <c r="A1611" t="s">
        <v>0</v>
      </c>
      <c r="B1611" s="1">
        <v>42431</v>
      </c>
      <c r="C1611" s="2">
        <v>0.70207127314814821</v>
      </c>
      <c r="D1611" t="s">
        <v>568</v>
      </c>
      <c r="E1611" t="s">
        <v>130</v>
      </c>
      <c r="J1611" t="s">
        <v>512</v>
      </c>
    </row>
    <row r="1612" spans="1:10" x14ac:dyDescent="0.3">
      <c r="A1612" t="s">
        <v>0</v>
      </c>
      <c r="B1612" s="1">
        <v>42431</v>
      </c>
      <c r="C1612" s="2">
        <v>0.70207249999999999</v>
      </c>
      <c r="D1612" t="s">
        <v>568</v>
      </c>
      <c r="E1612" t="s">
        <v>130</v>
      </c>
      <c r="J1612" t="s">
        <v>513</v>
      </c>
    </row>
    <row r="1613" spans="1:10" x14ac:dyDescent="0.3">
      <c r="A1613" t="s">
        <v>0</v>
      </c>
      <c r="B1613" s="1">
        <v>42431</v>
      </c>
      <c r="C1613" s="2">
        <v>0.70207251157407402</v>
      </c>
      <c r="D1613" t="s">
        <v>568</v>
      </c>
      <c r="E1613" t="s">
        <v>130</v>
      </c>
      <c r="J1613" t="s">
        <v>514</v>
      </c>
    </row>
    <row r="1614" spans="1:10" x14ac:dyDescent="0.3">
      <c r="A1614" t="s">
        <v>0</v>
      </c>
      <c r="B1614" s="1">
        <v>42431</v>
      </c>
      <c r="C1614" s="2">
        <v>0.70207251157407402</v>
      </c>
      <c r="D1614" t="s">
        <v>568</v>
      </c>
      <c r="E1614" t="s">
        <v>130</v>
      </c>
      <c r="J1614" t="s">
        <v>515</v>
      </c>
    </row>
    <row r="1615" spans="1:10" x14ac:dyDescent="0.3">
      <c r="A1615" t="s">
        <v>0</v>
      </c>
      <c r="B1615" s="1">
        <v>42431</v>
      </c>
      <c r="C1615" s="2">
        <v>0.70207374999999994</v>
      </c>
      <c r="D1615" t="s">
        <v>568</v>
      </c>
      <c r="E1615" t="s">
        <v>130</v>
      </c>
      <c r="J1615" t="s">
        <v>516</v>
      </c>
    </row>
    <row r="1616" spans="1:10" x14ac:dyDescent="0.3">
      <c r="A1616" t="s">
        <v>0</v>
      </c>
      <c r="B1616" s="1">
        <v>42431</v>
      </c>
      <c r="C1616" s="2">
        <v>0.70207376157407408</v>
      </c>
      <c r="D1616" t="s">
        <v>568</v>
      </c>
      <c r="E1616" t="s">
        <v>130</v>
      </c>
      <c r="J1616" t="s">
        <v>517</v>
      </c>
    </row>
    <row r="1617" spans="1:10" x14ac:dyDescent="0.3">
      <c r="A1617" t="s">
        <v>0</v>
      </c>
      <c r="B1617" s="1">
        <v>42431</v>
      </c>
      <c r="C1617" s="2">
        <v>0.70207377314814812</v>
      </c>
      <c r="D1617" t="s">
        <v>568</v>
      </c>
      <c r="E1617" t="s">
        <v>130</v>
      </c>
      <c r="J1617" t="s">
        <v>518</v>
      </c>
    </row>
    <row r="1618" spans="1:10" x14ac:dyDescent="0.3">
      <c r="A1618" t="s">
        <v>0</v>
      </c>
      <c r="B1618" s="1">
        <v>42431</v>
      </c>
      <c r="C1618" s="2">
        <v>0.70207377314814812</v>
      </c>
      <c r="D1618" t="s">
        <v>568</v>
      </c>
      <c r="E1618" t="s">
        <v>130</v>
      </c>
      <c r="J1618" t="s">
        <v>521</v>
      </c>
    </row>
    <row r="1619" spans="1:10" x14ac:dyDescent="0.3">
      <c r="A1619" t="s">
        <v>0</v>
      </c>
      <c r="B1619" s="1">
        <v>42431</v>
      </c>
      <c r="C1619" s="2">
        <v>0.70207499999999989</v>
      </c>
      <c r="D1619" t="s">
        <v>568</v>
      </c>
      <c r="E1619" t="s">
        <v>130</v>
      </c>
      <c r="J1619" t="s">
        <v>522</v>
      </c>
    </row>
    <row r="1620" spans="1:10" x14ac:dyDescent="0.3">
      <c r="A1620" t="s">
        <v>0</v>
      </c>
      <c r="B1620" s="1">
        <v>42431</v>
      </c>
      <c r="C1620" s="2">
        <v>0.70207501157407404</v>
      </c>
      <c r="D1620" t="s">
        <v>568</v>
      </c>
      <c r="E1620" t="s">
        <v>130</v>
      </c>
      <c r="J1620" t="s">
        <v>524</v>
      </c>
    </row>
    <row r="1621" spans="1:10" x14ac:dyDescent="0.3">
      <c r="A1621" t="s">
        <v>0</v>
      </c>
      <c r="B1621" s="1">
        <v>42431</v>
      </c>
      <c r="C1621" s="2">
        <v>0.70207501157407404</v>
      </c>
      <c r="D1621" t="s">
        <v>568</v>
      </c>
      <c r="E1621" t="s">
        <v>130</v>
      </c>
      <c r="J1621" t="s">
        <v>525</v>
      </c>
    </row>
    <row r="1622" spans="1:10" x14ac:dyDescent="0.3">
      <c r="A1622" t="s">
        <v>0</v>
      </c>
      <c r="B1622" s="1">
        <v>42431</v>
      </c>
      <c r="C1622" s="2">
        <v>0.70207502314814818</v>
      </c>
      <c r="D1622" t="s">
        <v>568</v>
      </c>
      <c r="E1622" t="s">
        <v>130</v>
      </c>
      <c r="J1622" t="s">
        <v>526</v>
      </c>
    </row>
    <row r="1623" spans="1:10" x14ac:dyDescent="0.3">
      <c r="A1623" t="s">
        <v>0</v>
      </c>
      <c r="B1623" s="1">
        <v>42431</v>
      </c>
      <c r="C1623" s="2">
        <v>0.70207623842592592</v>
      </c>
      <c r="D1623" t="s">
        <v>568</v>
      </c>
      <c r="E1623" t="s">
        <v>130</v>
      </c>
      <c r="J1623" t="s">
        <v>527</v>
      </c>
    </row>
    <row r="1624" spans="1:10" x14ac:dyDescent="0.3">
      <c r="A1624" t="s">
        <v>0</v>
      </c>
      <c r="B1624" s="1">
        <v>42431</v>
      </c>
      <c r="C1624" s="2">
        <v>0.70207625000000007</v>
      </c>
      <c r="D1624" t="s">
        <v>568</v>
      </c>
      <c r="E1624" t="s">
        <v>130</v>
      </c>
      <c r="J1624" t="s">
        <v>528</v>
      </c>
    </row>
    <row r="1625" spans="1:10" x14ac:dyDescent="0.3">
      <c r="A1625" t="s">
        <v>0</v>
      </c>
      <c r="B1625" s="1">
        <v>42431</v>
      </c>
      <c r="C1625" s="2">
        <v>0.70207625000000007</v>
      </c>
      <c r="D1625" t="s">
        <v>568</v>
      </c>
      <c r="E1625" t="s">
        <v>130</v>
      </c>
      <c r="J1625" t="s">
        <v>529</v>
      </c>
    </row>
    <row r="1626" spans="1:10" x14ac:dyDescent="0.3">
      <c r="A1626" t="s">
        <v>0</v>
      </c>
      <c r="B1626" s="1">
        <v>42431</v>
      </c>
      <c r="C1626" s="2">
        <v>0.70207747685185184</v>
      </c>
      <c r="D1626" t="s">
        <v>568</v>
      </c>
      <c r="E1626" t="s">
        <v>130</v>
      </c>
      <c r="J1626" t="s">
        <v>530</v>
      </c>
    </row>
    <row r="1627" spans="1:10" x14ac:dyDescent="0.3">
      <c r="A1627" t="s">
        <v>0</v>
      </c>
      <c r="B1627" s="1">
        <v>42431</v>
      </c>
      <c r="C1627" s="2">
        <v>0.70207748842592599</v>
      </c>
      <c r="D1627" t="s">
        <v>568</v>
      </c>
      <c r="E1627" t="s">
        <v>130</v>
      </c>
      <c r="J1627" t="s">
        <v>531</v>
      </c>
    </row>
    <row r="1628" spans="1:10" x14ac:dyDescent="0.3">
      <c r="A1628" t="s">
        <v>0</v>
      </c>
      <c r="B1628" s="1">
        <v>42431</v>
      </c>
      <c r="C1628" s="2">
        <v>0.70207748842592599</v>
      </c>
      <c r="D1628" t="s">
        <v>568</v>
      </c>
      <c r="E1628" t="s">
        <v>130</v>
      </c>
      <c r="J1628" t="s">
        <v>532</v>
      </c>
    </row>
    <row r="1629" spans="1:10" x14ac:dyDescent="0.3">
      <c r="A1629" t="s">
        <v>0</v>
      </c>
      <c r="B1629" s="1">
        <v>42431</v>
      </c>
      <c r="C1629" s="2">
        <v>0.70207750000000002</v>
      </c>
      <c r="D1629" t="s">
        <v>568</v>
      </c>
      <c r="E1629" t="s">
        <v>130</v>
      </c>
      <c r="J1629" t="s">
        <v>533</v>
      </c>
    </row>
    <row r="1630" spans="1:10" x14ac:dyDescent="0.3">
      <c r="A1630" t="s">
        <v>0</v>
      </c>
      <c r="B1630" s="1">
        <v>42431</v>
      </c>
      <c r="C1630" s="2">
        <v>0.70207873842592594</v>
      </c>
      <c r="D1630" t="s">
        <v>568</v>
      </c>
      <c r="E1630" t="s">
        <v>130</v>
      </c>
      <c r="J1630" t="s">
        <v>534</v>
      </c>
    </row>
    <row r="1631" spans="1:10" x14ac:dyDescent="0.3">
      <c r="A1631" t="s">
        <v>0</v>
      </c>
      <c r="B1631" s="1">
        <v>42431</v>
      </c>
      <c r="C1631" s="2">
        <v>0.70207874999999997</v>
      </c>
      <c r="D1631" t="s">
        <v>568</v>
      </c>
      <c r="E1631" t="s">
        <v>130</v>
      </c>
      <c r="J1631" t="s">
        <v>538</v>
      </c>
    </row>
    <row r="1632" spans="1:10" x14ac:dyDescent="0.3">
      <c r="A1632" t="s">
        <v>0</v>
      </c>
      <c r="B1632" s="1">
        <v>42431</v>
      </c>
      <c r="C1632" s="2">
        <v>0.70207874999999997</v>
      </c>
      <c r="D1632" t="s">
        <v>568</v>
      </c>
      <c r="E1632" t="s">
        <v>130</v>
      </c>
      <c r="J1632" t="s">
        <v>539</v>
      </c>
    </row>
    <row r="1633" spans="1:10" x14ac:dyDescent="0.3">
      <c r="A1633" t="s">
        <v>0</v>
      </c>
      <c r="B1633" s="1">
        <v>42431</v>
      </c>
      <c r="C1633" s="2">
        <v>0.70207876157407412</v>
      </c>
      <c r="D1633" t="s">
        <v>568</v>
      </c>
      <c r="E1633" t="s">
        <v>130</v>
      </c>
      <c r="J1633" t="s">
        <v>541</v>
      </c>
    </row>
    <row r="1634" spans="1:10" x14ac:dyDescent="0.3">
      <c r="A1634" t="s">
        <v>0</v>
      </c>
      <c r="B1634" s="1">
        <v>42431</v>
      </c>
      <c r="C1634" s="2">
        <v>0.70207998842592589</v>
      </c>
      <c r="D1634" t="s">
        <v>568</v>
      </c>
      <c r="E1634" t="s">
        <v>130</v>
      </c>
      <c r="J1634" t="s">
        <v>542</v>
      </c>
    </row>
    <row r="1635" spans="1:10" x14ac:dyDescent="0.3">
      <c r="A1635" t="s">
        <v>0</v>
      </c>
      <c r="B1635" s="1">
        <v>42431</v>
      </c>
      <c r="C1635" s="2">
        <v>0.70207998842592589</v>
      </c>
      <c r="D1635" t="s">
        <v>568</v>
      </c>
      <c r="E1635" t="s">
        <v>130</v>
      </c>
      <c r="J1635" t="s">
        <v>543</v>
      </c>
    </row>
    <row r="1636" spans="1:10" x14ac:dyDescent="0.3">
      <c r="A1636" t="s">
        <v>0</v>
      </c>
      <c r="B1636" s="1">
        <v>42431</v>
      </c>
      <c r="C1636" s="2">
        <v>0.70208000000000004</v>
      </c>
      <c r="D1636" t="s">
        <v>568</v>
      </c>
      <c r="E1636" t="s">
        <v>130</v>
      </c>
      <c r="J1636" t="s">
        <v>544</v>
      </c>
    </row>
    <row r="1637" spans="1:10" x14ac:dyDescent="0.3">
      <c r="A1637" t="s">
        <v>0</v>
      </c>
      <c r="B1637" s="1">
        <v>42431</v>
      </c>
      <c r="C1637" s="2">
        <v>0.70208121527777767</v>
      </c>
      <c r="D1637" t="s">
        <v>568</v>
      </c>
      <c r="E1637" t="s">
        <v>130</v>
      </c>
      <c r="J1637" t="s">
        <v>545</v>
      </c>
    </row>
    <row r="1638" spans="1:10" x14ac:dyDescent="0.3">
      <c r="A1638" t="s">
        <v>0</v>
      </c>
      <c r="B1638" s="1">
        <v>42431</v>
      </c>
      <c r="C1638" s="2">
        <v>0.70208122685185181</v>
      </c>
      <c r="D1638" t="s">
        <v>568</v>
      </c>
      <c r="E1638" t="s">
        <v>130</v>
      </c>
      <c r="J1638" t="s">
        <v>546</v>
      </c>
    </row>
    <row r="1639" spans="1:10" x14ac:dyDescent="0.3">
      <c r="A1639" t="s">
        <v>0</v>
      </c>
      <c r="B1639" s="1">
        <v>42431</v>
      </c>
      <c r="C1639" s="2">
        <v>0.70208122685185181</v>
      </c>
      <c r="D1639" t="s">
        <v>568</v>
      </c>
      <c r="E1639" t="s">
        <v>130</v>
      </c>
      <c r="J1639" t="s">
        <v>547</v>
      </c>
    </row>
    <row r="1640" spans="1:10" x14ac:dyDescent="0.3">
      <c r="A1640" t="s">
        <v>0</v>
      </c>
      <c r="B1640" s="1">
        <v>42431</v>
      </c>
      <c r="C1640" s="2">
        <v>0.70208123842592596</v>
      </c>
      <c r="D1640" t="s">
        <v>568</v>
      </c>
      <c r="E1640" t="s">
        <v>130</v>
      </c>
      <c r="J1640" t="s">
        <v>548</v>
      </c>
    </row>
    <row r="1641" spans="1:10" x14ac:dyDescent="0.3">
      <c r="A1641" t="s">
        <v>0</v>
      </c>
      <c r="B1641" s="1">
        <v>42431</v>
      </c>
      <c r="C1641" s="2">
        <v>0.7020824537037037</v>
      </c>
      <c r="D1641" t="s">
        <v>568</v>
      </c>
      <c r="E1641" t="s">
        <v>130</v>
      </c>
      <c r="J1641" t="s">
        <v>549</v>
      </c>
    </row>
    <row r="1642" spans="1:10" x14ac:dyDescent="0.3">
      <c r="A1642" t="s">
        <v>0</v>
      </c>
      <c r="B1642" s="1">
        <v>42431</v>
      </c>
      <c r="C1642" s="2">
        <v>0.70208246527777785</v>
      </c>
      <c r="D1642" t="s">
        <v>568</v>
      </c>
      <c r="E1642" t="s">
        <v>130</v>
      </c>
      <c r="J1642" t="s">
        <v>550</v>
      </c>
    </row>
    <row r="1643" spans="1:10" x14ac:dyDescent="0.3">
      <c r="A1643" t="s">
        <v>0</v>
      </c>
      <c r="B1643" s="1">
        <v>42431</v>
      </c>
      <c r="C1643" s="2">
        <v>0.70208246527777785</v>
      </c>
      <c r="D1643" t="s">
        <v>568</v>
      </c>
      <c r="E1643" t="s">
        <v>130</v>
      </c>
      <c r="J1643" t="s">
        <v>551</v>
      </c>
    </row>
    <row r="1644" spans="1:10" x14ac:dyDescent="0.3">
      <c r="A1644" t="s">
        <v>0</v>
      </c>
      <c r="B1644" s="1">
        <v>42431</v>
      </c>
      <c r="C1644" s="2">
        <v>0.7020837152777778</v>
      </c>
      <c r="D1644" t="s">
        <v>568</v>
      </c>
      <c r="E1644" t="s">
        <v>130</v>
      </c>
      <c r="J1644" t="s">
        <v>552</v>
      </c>
    </row>
    <row r="1645" spans="1:10" x14ac:dyDescent="0.3">
      <c r="A1645" t="s">
        <v>0</v>
      </c>
      <c r="B1645" s="1">
        <v>42431</v>
      </c>
      <c r="C1645" s="2">
        <v>0.70208372685185194</v>
      </c>
      <c r="D1645" t="s">
        <v>568</v>
      </c>
      <c r="E1645" t="s">
        <v>130</v>
      </c>
      <c r="J1645" t="s">
        <v>553</v>
      </c>
    </row>
    <row r="1646" spans="1:10" x14ac:dyDescent="0.3">
      <c r="A1646" t="s">
        <v>0</v>
      </c>
      <c r="B1646" s="1">
        <v>42431</v>
      </c>
      <c r="C1646" s="2">
        <v>0.70208373842592586</v>
      </c>
      <c r="D1646" t="s">
        <v>568</v>
      </c>
      <c r="E1646" t="s">
        <v>130</v>
      </c>
      <c r="J1646" t="s">
        <v>554</v>
      </c>
    </row>
    <row r="1647" spans="1:10" x14ac:dyDescent="0.3">
      <c r="A1647" t="s">
        <v>0</v>
      </c>
      <c r="B1647" s="1">
        <v>42431</v>
      </c>
      <c r="C1647" s="2">
        <v>0.70208373842592586</v>
      </c>
      <c r="D1647" t="s">
        <v>568</v>
      </c>
      <c r="E1647" t="s">
        <v>130</v>
      </c>
      <c r="J1647" t="s">
        <v>555</v>
      </c>
    </row>
    <row r="1648" spans="1:10" x14ac:dyDescent="0.3">
      <c r="A1648" t="s">
        <v>0</v>
      </c>
      <c r="B1648" s="1">
        <v>42431</v>
      </c>
      <c r="C1648" s="2">
        <v>0.70208386574074078</v>
      </c>
      <c r="D1648" t="s">
        <v>568</v>
      </c>
      <c r="E1648" t="s">
        <v>130</v>
      </c>
      <c r="J1648" t="s">
        <v>556</v>
      </c>
    </row>
    <row r="1649" spans="1:37" x14ac:dyDescent="0.3">
      <c r="A1649" t="s">
        <v>0</v>
      </c>
      <c r="B1649" s="1">
        <v>42431</v>
      </c>
      <c r="C1649" s="2">
        <v>0.70208420138888883</v>
      </c>
      <c r="D1649" t="s">
        <v>568</v>
      </c>
      <c r="E1649" t="s">
        <v>130</v>
      </c>
      <c r="J1649" t="s">
        <v>557</v>
      </c>
    </row>
    <row r="1650" spans="1:37" x14ac:dyDescent="0.3">
      <c r="A1650" t="s">
        <v>0</v>
      </c>
      <c r="B1650" s="1">
        <v>42431</v>
      </c>
      <c r="C1650" s="2">
        <v>0.7020845370370371</v>
      </c>
      <c r="D1650" t="s">
        <v>568</v>
      </c>
      <c r="E1650" t="s">
        <v>130</v>
      </c>
      <c r="J1650" t="s">
        <v>560</v>
      </c>
    </row>
    <row r="1651" spans="1:37" x14ac:dyDescent="0.3">
      <c r="A1651" t="s">
        <v>0</v>
      </c>
      <c r="B1651" s="1">
        <v>42431</v>
      </c>
      <c r="C1651" s="2">
        <v>0.7020848842592593</v>
      </c>
      <c r="D1651" t="s">
        <v>568</v>
      </c>
      <c r="E1651" t="s">
        <v>130</v>
      </c>
      <c r="J1651" t="s">
        <v>562</v>
      </c>
    </row>
    <row r="1652" spans="1:37" x14ac:dyDescent="0.3">
      <c r="A1652" t="s">
        <v>0</v>
      </c>
      <c r="B1652" s="1">
        <v>42431</v>
      </c>
      <c r="C1652" s="2">
        <v>0.7020852314814815</v>
      </c>
      <c r="D1652" t="s">
        <v>568</v>
      </c>
      <c r="E1652" t="s">
        <v>130</v>
      </c>
      <c r="J1652" t="s">
        <v>564</v>
      </c>
    </row>
    <row r="1653" spans="1:37" x14ac:dyDescent="0.3">
      <c r="A1653" t="s">
        <v>0</v>
      </c>
      <c r="B1653" s="1">
        <v>42431</v>
      </c>
      <c r="C1653" s="2">
        <v>0.70208557870370381</v>
      </c>
      <c r="D1653" t="s">
        <v>568</v>
      </c>
      <c r="E1653" t="s">
        <v>130</v>
      </c>
      <c r="J1653" t="s">
        <v>566</v>
      </c>
    </row>
    <row r="1654" spans="1:37" x14ac:dyDescent="0.3">
      <c r="A1654" t="s">
        <v>0</v>
      </c>
      <c r="B1654" s="1">
        <v>42431</v>
      </c>
      <c r="C1654" s="2">
        <v>0.70208590277777772</v>
      </c>
      <c r="D1654" t="s">
        <v>568</v>
      </c>
      <c r="E1654" t="s">
        <v>130</v>
      </c>
      <c r="J1654" t="s">
        <v>572</v>
      </c>
    </row>
    <row r="1655" spans="1:37" x14ac:dyDescent="0.3">
      <c r="A1655" t="s">
        <v>0</v>
      </c>
      <c r="B1655" s="1">
        <v>42431</v>
      </c>
      <c r="C1655" s="2">
        <v>0.70229251157407413</v>
      </c>
      <c r="D1655" t="s">
        <v>568</v>
      </c>
      <c r="E1655" t="s">
        <v>297</v>
      </c>
      <c r="F1655">
        <v>1.1100000000000001</v>
      </c>
      <c r="G1655">
        <v>68.721693000000002</v>
      </c>
      <c r="H1655">
        <v>31.425000000000001</v>
      </c>
      <c r="AJ1655">
        <v>0.19125</v>
      </c>
      <c r="AK1655">
        <v>-100</v>
      </c>
    </row>
    <row r="1656" spans="1:37" x14ac:dyDescent="0.3">
      <c r="A1656" t="s">
        <v>0</v>
      </c>
      <c r="B1656" s="1">
        <v>42431</v>
      </c>
      <c r="C1656" s="2">
        <v>0.70229377314814811</v>
      </c>
      <c r="D1656" t="s">
        <v>568</v>
      </c>
      <c r="E1656" t="s">
        <v>573</v>
      </c>
    </row>
    <row r="1657" spans="1:37" x14ac:dyDescent="0.3">
      <c r="A1657" t="s">
        <v>0</v>
      </c>
      <c r="B1657" s="1">
        <v>42431</v>
      </c>
      <c r="C1657" s="2">
        <v>0.70229494212962962</v>
      </c>
      <c r="D1657" t="s">
        <v>568</v>
      </c>
      <c r="E1657" t="s">
        <v>297</v>
      </c>
      <c r="F1657">
        <v>1.1100000000000001</v>
      </c>
      <c r="G1657">
        <v>68.721693000000002</v>
      </c>
      <c r="H1657">
        <v>31.425000000000001</v>
      </c>
      <c r="AJ1657">
        <v>0.19125</v>
      </c>
      <c r="AK1657">
        <v>-100</v>
      </c>
    </row>
    <row r="1658" spans="1:37" x14ac:dyDescent="0.3">
      <c r="A1658" t="s">
        <v>0</v>
      </c>
      <c r="B1658" s="1">
        <v>42431</v>
      </c>
      <c r="C1658" s="2">
        <v>0.70234040509259266</v>
      </c>
      <c r="D1658" t="s">
        <v>568</v>
      </c>
      <c r="E1658" t="s">
        <v>326</v>
      </c>
    </row>
    <row r="1659" spans="1:37" x14ac:dyDescent="0.3">
      <c r="A1659" t="s">
        <v>0</v>
      </c>
      <c r="B1659" s="1">
        <v>42431</v>
      </c>
      <c r="C1659" s="2">
        <v>0.70232887731481475</v>
      </c>
      <c r="D1659" t="s">
        <v>568</v>
      </c>
      <c r="E1659" t="s">
        <v>130</v>
      </c>
      <c r="J1659" t="s">
        <v>271</v>
      </c>
    </row>
    <row r="1660" spans="1:37" x14ac:dyDescent="0.3">
      <c r="A1660" t="s">
        <v>0</v>
      </c>
      <c r="B1660" s="1">
        <v>42431</v>
      </c>
      <c r="C1660" s="2">
        <v>0.70234510416666662</v>
      </c>
      <c r="D1660" t="s">
        <v>568</v>
      </c>
      <c r="E1660" t="s">
        <v>260</v>
      </c>
    </row>
    <row r="1661" spans="1:37" x14ac:dyDescent="0.3">
      <c r="A1661" t="s">
        <v>0</v>
      </c>
      <c r="B1661" s="1">
        <v>42431</v>
      </c>
      <c r="C1661" s="2">
        <v>0.70234626157407398</v>
      </c>
      <c r="D1661" t="s">
        <v>568</v>
      </c>
      <c r="E1661" t="s">
        <v>297</v>
      </c>
      <c r="F1661">
        <v>1.1100000000000001</v>
      </c>
      <c r="G1661">
        <v>68.720804999999999</v>
      </c>
      <c r="H1661">
        <v>31.425000000000001</v>
      </c>
      <c r="AJ1661">
        <v>0.19</v>
      </c>
      <c r="AK1661">
        <v>-100</v>
      </c>
    </row>
    <row r="1662" spans="1:37" x14ac:dyDescent="0.3">
      <c r="A1662" t="s">
        <v>0</v>
      </c>
      <c r="B1662" s="1">
        <v>42431</v>
      </c>
      <c r="C1662" s="2">
        <v>0.70236403935185188</v>
      </c>
      <c r="D1662" t="s">
        <v>277</v>
      </c>
      <c r="E1662" t="s">
        <v>140</v>
      </c>
    </row>
    <row r="1663" spans="1:37" x14ac:dyDescent="0.3">
      <c r="A1663" t="s">
        <v>0</v>
      </c>
      <c r="B1663" s="1">
        <v>42431</v>
      </c>
      <c r="C1663" s="2">
        <v>0.70237127314814807</v>
      </c>
      <c r="D1663" t="s">
        <v>277</v>
      </c>
      <c r="E1663" t="s">
        <v>574</v>
      </c>
    </row>
    <row r="1664" spans="1:37" x14ac:dyDescent="0.3">
      <c r="A1664" t="s">
        <v>575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2016-3-2T16-31-38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2016-03-02T17:32:49Z</dcterms:created>
  <dcterms:modified xsi:type="dcterms:W3CDTF">2016-03-02T17:32:49Z</dcterms:modified>
</cp:coreProperties>
</file>