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2016-2-5T0-31-28" sheetId="1" r:id="rId1"/>
  </sheets>
  <calcPr calcId="0"/>
  <fileRecoveryPr repairLoad="1"/>
</workbook>
</file>

<file path=xl/sharedStrings.xml><?xml version="1.0" encoding="utf-8"?>
<sst xmlns="http://schemas.openxmlformats.org/spreadsheetml/2006/main" count="5224" uniqueCount="575">
  <si>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</si>
  <si>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</si>
  <si>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</si>
  <si>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</si>
  <si>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</si>
  <si>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</si>
  <si>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</si>
  <si>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</si>
  <si>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</si>
  <si>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</si>
  <si>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</si>
  <si>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</si>
  <si>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</si>
  <si>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</si>
  <si>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</si>
  <si>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</si>
  <si>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</si>
  <si>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</si>
  <si>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</si>
  <si>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</si>
  <si>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</si>
  <si>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</si>
  <si>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</si>
  <si>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Difference Vel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</si>
  <si>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</si>
  <si>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</si>
  <si>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</si>
  <si>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</si>
  <si>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</si>
  <si>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</si>
  <si>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</si>
  <si>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</si>
  <si>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</si>
  <si>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</si>
  <si>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</si>
  <si>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</si>
  <si>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</si>
  <si>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</si>
  <si>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</si>
  <si>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</si>
  <si>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</si>
  <si>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\SD\2016-2-5T0-31-28</t>
  </si>
  <si>
    <t>Volume Total Size:     7939817472</t>
  </si>
  <si>
    <t>Volume Free Space:     7938867200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</si>
  <si>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</si>
  <si>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</si>
  <si>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</si>
  <si>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</si>
  <si>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</si>
  <si>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</si>
  <si>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</si>
  <si>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</si>
  <si>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</si>
  <si>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</si>
  <si>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</si>
  <si>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</si>
  <si>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</si>
  <si>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</si>
  <si>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</si>
  <si>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</si>
  <si>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</si>
  <si>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</si>
  <si>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</si>
  <si>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</si>
  <si>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</si>
  <si>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</si>
  <si>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</si>
  <si>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</si>
  <si>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</si>
  <si>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</si>
  <si>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</si>
  <si>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</si>
  <si>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</si>
  <si>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</si>
  <si>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</si>
  <si>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</si>
  <si>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</si>
  <si>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</si>
  <si>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</si>
  <si>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</si>
  <si>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</si>
  <si>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</si>
  <si>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</si>
  <si>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</si>
  <si>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</si>
  <si>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</si>
  <si>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</si>
  <si>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</si>
  <si>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</si>
  <si>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</si>
  <si>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</si>
  <si>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</si>
  <si>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</si>
  <si>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</si>
  <si>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</si>
  <si>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</si>
  <si>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</si>
  <si>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</si>
  <si>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</si>
  <si>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</si>
  <si>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</si>
  <si>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</si>
  <si>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</si>
  <si>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</si>
  <si>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</si>
  <si>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</si>
  <si>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</si>
  <si>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</si>
  <si>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</si>
  <si>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</si>
  <si>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</si>
  <si>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>Ser FLBB2K-3310</t>
  </si>
  <si>
    <t>Ver FLNTU 4.08</t>
  </si>
  <si>
    <t>Ave 30</t>
  </si>
  <si>
    <t>Pkt 0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</si>
  <si>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</si>
  <si>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</si>
  <si>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</si>
  <si>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</si>
  <si>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</si>
  <si>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</si>
  <si>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</si>
  <si>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</si>
  <si>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</si>
  <si>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</si>
  <si>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</si>
  <si>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</si>
  <si>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</si>
  <si>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</si>
  <si>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</si>
  <si>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</si>
  <si>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</si>
  <si>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</si>
  <si>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</si>
  <si>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</si>
  <si>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</si>
  <si>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</si>
  <si>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</si>
  <si>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68.389  Battery Voltage = 31.50  and Current = 0.224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</si>
  <si>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</si>
  <si>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</si>
  <si>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</si>
  <si>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</si>
  <si>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</si>
  <si>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</si>
  <si>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</si>
  <si>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</si>
  <si>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</si>
  <si>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</si>
  <si>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</si>
  <si>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</si>
  <si>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</si>
  <si>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</si>
  <si>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</si>
  <si>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</si>
  <si>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</si>
  <si>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165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</si>
  <si>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</si>
  <si>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</si>
  <si>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</si>
  <si>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</si>
  <si>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</si>
  <si>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</si>
  <si>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</si>
  <si>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</si>
  <si>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</si>
  <si>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</si>
  <si>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</si>
  <si>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</si>
  <si>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</si>
  <si>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</si>
  <si>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</si>
  <si>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</si>
  <si>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</si>
  <si>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</si>
  <si>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</si>
  <si>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</si>
  <si>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</si>
  <si>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</si>
  <si>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</si>
  <si>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</si>
  <si>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</si>
  <si>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</si>
  <si>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</si>
  <si>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</si>
  <si>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</si>
  <si>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</si>
  <si>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</si>
  <si>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</si>
  <si>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</si>
  <si>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</si>
  <si>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</si>
  <si>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</si>
  <si>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</si>
  <si>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</si>
  <si>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</si>
  <si>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</si>
  <si>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</si>
  <si>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</si>
  <si>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</si>
  <si>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</si>
  <si>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</si>
  <si>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</si>
  <si>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</si>
  <si>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</si>
  <si>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</si>
  <si>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</si>
  <si>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</si>
  <si>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</si>
  <si>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</si>
  <si>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</si>
  <si>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</si>
  <si>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</si>
  <si>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</si>
  <si>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</si>
  <si>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</si>
  <si>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</si>
  <si>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</si>
  <si>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</si>
  <si>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</si>
  <si>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</si>
  <si>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</si>
  <si>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</si>
  <si>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</si>
  <si>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</si>
  <si>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</si>
  <si>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</si>
  <si>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</si>
  <si>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</si>
  <si>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</si>
  <si>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</si>
  <si>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</si>
  <si>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</si>
  <si>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</si>
  <si>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</si>
  <si>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</si>
  <si>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</si>
  <si>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</si>
  <si>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</si>
  <si>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</si>
  <si>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</si>
  <si>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</si>
  <si>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</si>
  <si>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</si>
  <si>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</si>
  <si>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</si>
  <si>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</si>
  <si>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</si>
  <si>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</si>
  <si>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</si>
  <si>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</si>
  <si>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</si>
  <si>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</si>
  <si>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</si>
  <si>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</si>
  <si>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</si>
  <si>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</si>
  <si>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</si>
  <si>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</si>
  <si>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</si>
  <si>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</si>
  <si>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</si>
  <si>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</si>
  <si>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</si>
  <si>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</si>
  <si>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</si>
  <si>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</si>
  <si>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</si>
  <si>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</si>
  <si>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</si>
  <si>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</si>
  <si>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</si>
  <si>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</si>
  <si>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</si>
  <si>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</si>
  <si>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</si>
  <si>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</si>
  <si>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</si>
  <si>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</si>
  <si>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</si>
  <si>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99/99/99,99:99:99,695,47,700,125,542</t>
  </si>
  <si>
    <t>99/99/99,99:99:99,695,48,700,122,542</t>
  </si>
  <si>
    <t>MEASUREMENT,4330,1996,O2Concentration[uM],290.739,AirSaturation[%],95.036,Temperature[Deg.C],16.358,CalPhase[Deg],29.600,TCPhase[Deg],30.960,C1RPh[Deg],39.528,C2RPh[Deg],8.568,C1Amp[mV],647.1,C2Amp[mV],828.2,RawTemp[mV],354.7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</si>
  <si>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</si>
  <si>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</si>
  <si>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</si>
  <si>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</si>
  <si>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Vel PID Values</t>
  </si>
  <si>
    <t>RecMode true, PID On, Ext'g, Scend sub: Outside Band, depthNum = 0</t>
  </si>
  <si>
    <t>RecMode true, PID On, Ret'g,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</si>
  <si>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</si>
  <si>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</si>
  <si>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</si>
  <si>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00:05:00</t>
  </si>
  <si>
    <t>Sampling Instruments</t>
  </si>
  <si>
    <t>99/99/99,99:99:99,695,47,700,110,541</t>
  </si>
  <si>
    <t>99/99/99,99:99:99,695,44,700,110,541</t>
  </si>
  <si>
    <t>SBE41 parse in bytes didn't look like fp or pts response. in bytes length: 7   Num commas: 0</t>
  </si>
  <si>
    <t xml:space="preserve">S&gt;pts  </t>
  </si>
  <si>
    <t>%!MEASUREMENT,4330,1996,O2Concentration[uM],291.036,AirSaturation[%],95.131,Temperature[Deg.C],16.357,CalPhase[Deg],29.589,TCPhase[Deg],30.949,C1RPh[Deg],39.462,C2RPh[Deg],8.512,C1Amp[mV],646.7,C2Amp[mV],828.0,RawTemp[mV],354.7</t>
  </si>
  <si>
    <t xml:space="preserve">    8.99, 17.4764, 34.9483  </t>
  </si>
  <si>
    <t>99/99/99,99:99:99,695,50,700,110,541</t>
  </si>
  <si>
    <t>99/99/99,99:99:99,695,48,700,112,541</t>
  </si>
  <si>
    <t>%!MEASUREMENT,4330,1996,O2Concentration[uM],324.030,AirSaturation[%],108.434,Temperature[Deg.C],17.479,CalPhase[Deg],27.920,TCPhase[Deg],29.280,C1RPh[Deg],37.787,C2RPh[Deg],8.507,C1Amp[mV],568.0,C2Amp[mV],800.7,RawTemp[mV],318.8</t>
  </si>
  <si>
    <t xml:space="preserve">    8.99, 17.4763, 34.9595  </t>
  </si>
  <si>
    <t>99/99/99,99:99:99,695,48,700,108,541</t>
  </si>
  <si>
    <t>99/99/99,99:99:99,695,50,700,108,541</t>
  </si>
  <si>
    <t>%!MEASUREMENT,4330,1996,O2Concentration[uM],325.031,AirSaturation[%],108.790,Temperature[Deg.C],17.488,CalPhase[Deg],27.882,TCPhase[Deg],29.242,C1RPh[Deg],37.747,C2RPh[Deg],8.505,C1Amp[mV],566.6,C2Amp[mV],800.0,RawTemp[mV],318.5</t>
  </si>
  <si>
    <t xml:space="preserve">    8.99, 17.4761, 34.9616  </t>
  </si>
  <si>
    <t>99/99/99,99:99:99,695,45,700,106,541</t>
  </si>
  <si>
    <t>99/99/99,99:99:99,695,50,700,106,541</t>
  </si>
  <si>
    <t>%!MEASUREMENT,4330,1996,O2Concentration[uM],325.935,AirSaturation[%],109.094,Temperature[Deg.C],17.489,CalPhase[Deg],27.852,TCPhase[Deg],29.212,C1RPh[Deg],37.715,C2RPh[Deg],8.504,C1Amp[mV],565.5,C2Amp[mV],799.6,RawTemp[mV],318.4</t>
  </si>
  <si>
    <t xml:space="preserve">    8.99, 17.4758, 34.9627  </t>
  </si>
  <si>
    <t>99/99/99,99:99:99,695,48,700,105,540</t>
  </si>
  <si>
    <t>99/99/99,99:99:99,695,49,700,105,540</t>
  </si>
  <si>
    <t>%!MEASUREMENT,4330,1996,O2Concentration[uM],326.518,AirSaturation[%],109.314,Temperature[Deg.C],17.500,CalPhase[Deg],27.828,TCPhase[Deg],29.188,C1RPh[Deg],37.691,C2RPh[Deg],8.503,C1Amp[mV],564.7,C2Amp[mV],799.3,RawTemp[mV],318.1</t>
  </si>
  <si>
    <t xml:space="preserve">    8.99, 17.4760, 34.9630  </t>
  </si>
  <si>
    <t>Start CP Mode</t>
  </si>
  <si>
    <t>Stopping SBE41 Timer</t>
  </si>
  <si>
    <t>99/99/99,99:99:99,695,49,700,107,540</t>
  </si>
  <si>
    <t>99/99/99,99:99:99,695,51,700,108,540</t>
  </si>
  <si>
    <t>MEASUREMENT,4330,1996,O2Concentration[uM],326.859,AirSaturation[%],109.446,Temperature[Deg.C],17.508,CalPhase[Deg],27.813,TCPhase[Deg],29.173,C1RPh[Deg],37.676,C2RPh[Deg],8.503,C1Amp[mV],564.1,C2Amp[mV],799.2,RawTemp[mV],317.8</t>
  </si>
  <si>
    <t>SBE41 Timer Stopped, Sending SBE41 CR/LF</t>
  </si>
  <si>
    <t>Didn't get CR/LF response, trying again</t>
  </si>
  <si>
    <t xml:space="preserve">    9.00, 17.4761, 34.9631  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</si>
  <si>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</si>
  <si>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</si>
  <si>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</si>
  <si>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</si>
  <si>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</si>
  <si>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</si>
  <si>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</si>
  <si>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DeAnchor</t>
  </si>
  <si>
    <t>SBE41 parse in bytes didn't look like fp or pts response. in bytes length: 30   Num commas: 2</t>
  </si>
  <si>
    <t xml:space="preserve">S&gt;    8.99, 17.4756, 34.9635  </t>
  </si>
  <si>
    <t xml:space="preserve">    9.01, 17.4753, 34.9639  </t>
  </si>
  <si>
    <t xml:space="preserve">    8.98, 17.4754, 34.9638  </t>
  </si>
  <si>
    <t xml:space="preserve">    9.00, 17.4753, 34.9639  </t>
  </si>
  <si>
    <t xml:space="preserve">    8.99, 17.4755, 34.9639  </t>
  </si>
  <si>
    <t>RecMode true, PID Off, Ext'g, Scend sub: Outside Band, depthNum = 0</t>
  </si>
  <si>
    <t xml:space="preserve">    8.99, 17.4762, 34.9633  </t>
  </si>
  <si>
    <t xml:space="preserve">    9.00, 17.4759, 34.9637  </t>
  </si>
  <si>
    <t xml:space="preserve">    9.00, 17.4762, 34.9634  </t>
  </si>
  <si>
    <t xml:space="preserve">    9.00, 17.4761, 34.9635  </t>
  </si>
  <si>
    <t xml:space="preserve">    8.99, 17.4761, 34.9635  </t>
  </si>
  <si>
    <t xml:space="preserve">    9.00, 17.4758, 34.9637  </t>
  </si>
  <si>
    <t xml:space="preserve">    8.99, 17.4760, 34.9634  </t>
  </si>
  <si>
    <t xml:space="preserve">    9.00, 17.4757, 34.9637  </t>
  </si>
  <si>
    <t xml:space="preserve">    8.99, 17.4755, 34.9638  </t>
  </si>
  <si>
    <t xml:space="preserve">    9.00, 17.4761, 34.9633  </t>
  </si>
  <si>
    <t xml:space="preserve">    8.99, 17.4758, 34.9636  </t>
  </si>
  <si>
    <t xml:space="preserve">    9.00, 17.4755, 34.9638  </t>
  </si>
  <si>
    <t xml:space="preserve">    8.99, 17.4763, 34.9631  </t>
  </si>
  <si>
    <t xml:space="preserve">    9.00, 17.4758, 34.9636  </t>
  </si>
  <si>
    <t xml:space="preserve">    8.99, 17.4762, 34.9634  </t>
  </si>
  <si>
    <t xml:space="preserve">    8.99, 17.4764, 34.9633  </t>
  </si>
  <si>
    <t xml:space="preserve">    9.00, 17.4763, 34.9634  </t>
  </si>
  <si>
    <t xml:space="preserve">    8.99, 17.4762, 34.9637  </t>
  </si>
  <si>
    <t xml:space="preserve">    8.98, 17.4765, 34.9635  </t>
  </si>
  <si>
    <t xml:space="preserve">    9.00, 17.4766, 34.9634  </t>
  </si>
  <si>
    <t xml:space="preserve">    9.00, 17.4758, 34.9641  </t>
  </si>
  <si>
    <t xml:space="preserve">    9.00, 17.4761, 34.9638  </t>
  </si>
  <si>
    <t xml:space="preserve">    8.99, 17.4759, 34.9640  </t>
  </si>
  <si>
    <t xml:space="preserve">    9.00, 17.4760, 34.9638  </t>
  </si>
  <si>
    <t xml:space="preserve">    8.98, 17.4757, 34.9640  </t>
  </si>
  <si>
    <t xml:space="preserve">    8.99, 17.4756, 34.9640  </t>
  </si>
  <si>
    <t xml:space="preserve">    8.99, 17.4754, 34.9642  </t>
  </si>
  <si>
    <t xml:space="preserve">    8.99, 17.4758, 34.9639  </t>
  </si>
  <si>
    <t xml:space="preserve">    9.00, 17.4758, 34.9639  </t>
  </si>
  <si>
    <t xml:space="preserve">    9.01, 17.4758, 34.9638  </t>
  </si>
  <si>
    <t xml:space="preserve">    8.99, 17.4757, 34.9639  </t>
  </si>
  <si>
    <t xml:space="preserve">    9.00, 17.4764, 34.9633  </t>
  </si>
  <si>
    <t xml:space="preserve">    9.00, 17.4760, 34.9637  </t>
  </si>
  <si>
    <t xml:space="preserve">    9.00, 17.4765, 34.9633  </t>
  </si>
  <si>
    <t xml:space="preserve">    8.98, 17.4763, 34.9635  </t>
  </si>
  <si>
    <t xml:space="preserve">    9.01, 17.4761, 34.9635  </t>
  </si>
  <si>
    <t xml:space="preserve">    9.00, 17.4767, 34.9630  </t>
  </si>
  <si>
    <t xml:space="preserve">    8.99, 17.4761, 34.9636  </t>
  </si>
  <si>
    <t xml:space="preserve">    9.00, 17.4763, 34.9635  </t>
  </si>
  <si>
    <t xml:space="preserve">    9.00, 17.4761, 34.9636  </t>
  </si>
  <si>
    <t xml:space="preserve">    9.00, 17.4766, 34.9633  </t>
  </si>
  <si>
    <t xml:space="preserve">    8.99, 17.4766, 34.9632  </t>
  </si>
  <si>
    <t xml:space="preserve">    8.99, 17.4765, 34.9634  </t>
  </si>
  <si>
    <t xml:space="preserve">    8.99, 17.4773, 34.9627  </t>
  </si>
  <si>
    <t xml:space="preserve">    9.00, 17.4767, 34.9632  </t>
  </si>
  <si>
    <t xml:space="preserve">    8.99, 17.4770, 34.9629  </t>
  </si>
  <si>
    <t xml:space="preserve">    8.98, 17.4768, 34.9631  </t>
  </si>
  <si>
    <t xml:space="preserve">    9.01, 17.4775, 34.9625  </t>
  </si>
  <si>
    <t xml:space="preserve">    8.99, 17.4767, 34.9632  </t>
  </si>
  <si>
    <t xml:space="preserve">    9.00, 17.4769, 34.9630  </t>
  </si>
  <si>
    <t xml:space="preserve">    8.99, 17.4756, 34.9637  </t>
  </si>
  <si>
    <t xml:space="preserve">    9.00, 17.4756, 34.9635  </t>
  </si>
  <si>
    <t xml:space="preserve">    9.00, 17.4755, 34.9637  </t>
  </si>
  <si>
    <t xml:space="preserve">    8.99, 17.4758, 34.9633  </t>
  </si>
  <si>
    <t xml:space="preserve">    8.99, 17.4752, 34.9637  </t>
  </si>
  <si>
    <t xml:space="preserve">    9.00, 17.4757, 34.9633  </t>
  </si>
  <si>
    <t xml:space="preserve">    9.00, 17.4755, 34.9636  </t>
  </si>
  <si>
    <t xml:space="preserve">    8.98, 17.4755, 34.9635  </t>
  </si>
  <si>
    <t xml:space="preserve">    9.00, 17.4753, 34.9637  </t>
  </si>
  <si>
    <t xml:space="preserve">    8.99, 17.4761, 34.9631  </t>
  </si>
  <si>
    <t xml:space="preserve">    9.01, 17.4757, 34.9635  </t>
  </si>
  <si>
    <t xml:space="preserve">    9.00, 17.4760, 34.9633  </t>
  </si>
  <si>
    <t xml:space="preserve">    8.99, 17.4754, 34.9637  </t>
  </si>
  <si>
    <t xml:space="preserve">    9.00, 17.4754, 34.9637  </t>
  </si>
  <si>
    <t xml:space="preserve">    8.99, 17.4753, 34.9638  </t>
  </si>
  <si>
    <t xml:space="preserve">    9.00, 17.4760, 34.9634  </t>
  </si>
  <si>
    <t xml:space="preserve">    8.99, 17.4763, 34.9633  </t>
  </si>
  <si>
    <t xml:space="preserve">    8.99, 17.4757, 34.9635  </t>
  </si>
  <si>
    <t xml:space="preserve">    8.98, 17.4762, 34.9632  </t>
  </si>
  <si>
    <t xml:space="preserve">    8.99, 17.4760, 34.9633  </t>
  </si>
  <si>
    <t xml:space="preserve">    9.01, 17.4756, 34.9636  </t>
  </si>
  <si>
    <t xml:space="preserve">    9.00, 17.4758, 34.9634  </t>
  </si>
  <si>
    <t xml:space="preserve">    9.00, 17.4753, 34.9638  </t>
  </si>
  <si>
    <t xml:space="preserve">    9.00, 17.4750, 34.9639  </t>
  </si>
  <si>
    <t xml:space="preserve">    8.99, 17.4752, 34.9636  </t>
  </si>
  <si>
    <t xml:space="preserve">    8.99, 17.4751, 34.9638  </t>
  </si>
  <si>
    <t xml:space="preserve">    9.00, 17.4751, 34.9638  </t>
  </si>
  <si>
    <t xml:space="preserve">    9.00, 17.4750, 34.9637  </t>
  </si>
  <si>
    <t xml:space="preserve">    8.99, 17.4757, 34.9633  </t>
  </si>
  <si>
    <t xml:space="preserve">    8.99, 17.4755, 34.9635  </t>
  </si>
  <si>
    <t xml:space="preserve">    9.00, 17.4754, 34.9635  </t>
  </si>
  <si>
    <t xml:space="preserve">    8.99, 17.4753, 34.9636  </t>
  </si>
  <si>
    <t xml:space="preserve">    9.00, 17.4754, 34.9634  </t>
  </si>
  <si>
    <t xml:space="preserve">    8.99, 17.4750, 34.9638  </t>
  </si>
  <si>
    <t xml:space="preserve">    9.00, 17.4750, 34.9638  </t>
  </si>
  <si>
    <t xml:space="preserve">    8.99, 17.4749, 34.9640  </t>
  </si>
  <si>
    <t xml:space="preserve">    9.00, 17.4749, 34.9639  </t>
  </si>
  <si>
    <t xml:space="preserve">    8.99, 17.4748, 34.9641  </t>
  </si>
  <si>
    <t xml:space="preserve">    9.00, 17.4753, 34.9635  </t>
  </si>
  <si>
    <t xml:space="preserve">    8.99, 17.4748, 34.9639  </t>
  </si>
  <si>
    <t xml:space="preserve">    8.99, 17.4751, 34.9637  </t>
  </si>
  <si>
    <t xml:space="preserve">    8.99, 17.4750, 34.9636  </t>
  </si>
  <si>
    <t xml:space="preserve">    8.99, 17.4749, 34.9638  </t>
  </si>
  <si>
    <t xml:space="preserve">    8.98, 17.4754, 34.9634  </t>
  </si>
  <si>
    <t xml:space="preserve">    8.99, 17.4749, 34.9639  </t>
  </si>
  <si>
    <t xml:space="preserve">    8.99, 17.4751, 34.9636  </t>
  </si>
  <si>
    <t xml:space="preserve">    9.00, 17.4749, 34.9637  </t>
  </si>
  <si>
    <t xml:space="preserve">    9.00, 17.4752, 34.9634  </t>
  </si>
  <si>
    <t xml:space="preserve">    8.99, 17.4744, 34.9640  </t>
  </si>
  <si>
    <t xml:space="preserve">    9.00, 17.4750, 34.9635  </t>
  </si>
  <si>
    <t xml:space="preserve">    8.99, 17.4747, 34.9638  </t>
  </si>
  <si>
    <t xml:space="preserve">    9.00, 17.4754, 34.9633  </t>
  </si>
  <si>
    <t xml:space="preserve">    8.99, 17.4748, 34.9638  </t>
  </si>
  <si>
    <t xml:space="preserve">    8.99, 17.4749, 34.9636  </t>
  </si>
  <si>
    <t xml:space="preserve">    8.98, 17.4748, 34.9637  </t>
  </si>
  <si>
    <t xml:space="preserve">    8.99, 17.4743, 34.9641  </t>
  </si>
  <si>
    <t xml:space="preserve">    9.00, 17.4747, 34.9638  </t>
  </si>
  <si>
    <t xml:space="preserve">    9.00, 17.4748, 34.9637  </t>
  </si>
  <si>
    <t xml:space="preserve">    9.00, 17.4747, 34.9637  </t>
  </si>
  <si>
    <t xml:space="preserve">    8.98, 17.4745, 34.9639  </t>
  </si>
  <si>
    <t xml:space="preserve">    9.01, 17.4747, 34.9637  </t>
  </si>
  <si>
    <t xml:space="preserve">    8.99, 17.4743, 34.9640  </t>
  </si>
  <si>
    <t xml:space="preserve">    8.99, 17.4749, 34.9637  </t>
  </si>
  <si>
    <t xml:space="preserve">    9.00, 17.4746, 34.9639  </t>
  </si>
  <si>
    <t xml:space="preserve">    9.00, 17.4748, 34.9638  </t>
  </si>
  <si>
    <t xml:space="preserve">    9.00, 17.4750, 34.9636  </t>
  </si>
  <si>
    <t xml:space="preserve">    8.99, 17.4753, 34.9633  </t>
  </si>
  <si>
    <t xml:space="preserve">    8.99, 17.4752, 34.9634  </t>
  </si>
  <si>
    <t xml:space="preserve">    9.00, 17.4749, 34.9635  </t>
  </si>
  <si>
    <t xml:space="preserve">    9.00, 17.4744, 34.9641  </t>
  </si>
  <si>
    <t xml:space="preserve">    9.00, 17.4745, 34.9640  </t>
  </si>
  <si>
    <t xml:space="preserve">    9.00, 17.4750, 34.9633  </t>
  </si>
  <si>
    <t xml:space="preserve">    9.00, 17.4746, 34.9637  </t>
  </si>
  <si>
    <t xml:space="preserve">    9.00, 17.4744, 34.9638  </t>
  </si>
  <si>
    <t xml:space="preserve">    9.00, 17.4742, 34.9640  </t>
  </si>
  <si>
    <t xml:space="preserve">    9.00, 17.4743, 34.9639  </t>
  </si>
  <si>
    <t xml:space="preserve">    9.00, 17.4749, 34.9636  </t>
  </si>
  <si>
    <t xml:space="preserve">    9.00, 17.4753, 34.9631  </t>
  </si>
  <si>
    <t xml:space="preserve">    9.00, 17.4748, 34.9636  </t>
  </si>
  <si>
    <t xml:space="preserve">    8.99, 17.4748, 34.9636  </t>
  </si>
  <si>
    <t xml:space="preserve">    9.01, 17.4745, 34.9637  </t>
  </si>
  <si>
    <t xml:space="preserve">    9.00, 17.4746, 34.9636  </t>
  </si>
  <si>
    <t xml:space="preserve">    9.00, 17.4745, 34.9638  </t>
  </si>
  <si>
    <t xml:space="preserve">    8.99, 17.4749, 34.9634  </t>
  </si>
  <si>
    <t xml:space="preserve">    8.99, 17.4747, 34.9636  </t>
  </si>
  <si>
    <t xml:space="preserve">    8.99, 17.4749, 34.9635  </t>
  </si>
  <si>
    <t xml:space="preserve">    8.99, 17.4753, 34.9632  </t>
  </si>
  <si>
    <t xml:space="preserve">    9.00, 17.4751, 34.9635  </t>
  </si>
  <si>
    <t xml:space="preserve">    9.01, 17.4753, 34.9633  </t>
  </si>
  <si>
    <t xml:space="preserve">    9.01, 17.4752, 34.9633  </t>
  </si>
  <si>
    <t xml:space="preserve">    9.00, 17.4753, 34.9633  </t>
  </si>
  <si>
    <t xml:space="preserve">    9.00, 17.4750, 34.9634  </t>
  </si>
  <si>
    <t xml:space="preserve">    8.99, 17.4753, 34.9631  </t>
  </si>
  <si>
    <t xml:space="preserve">    8.99, 17.4751, 34.9634  </t>
  </si>
  <si>
    <t xml:space="preserve">    8.99, 17.4746, 34.9638  </t>
  </si>
  <si>
    <t xml:space="preserve">    9.01, 17.4745, 34.9639  </t>
  </si>
  <si>
    <t xml:space="preserve">    9.00, 17.4754, 34.9631  </t>
  </si>
  <si>
    <t xml:space="preserve">    9.00, 17.4753, 34.9632  </t>
  </si>
  <si>
    <t xml:space="preserve">    8.98, 17.4752, 34.9633  </t>
  </si>
  <si>
    <t xml:space="preserve">    8.99, 17.4746, 34.9637  </t>
  </si>
  <si>
    <t xml:space="preserve">    9.00, 17.4747, 34.9636  </t>
  </si>
  <si>
    <t xml:space="preserve">    8.99, 17.4747, 34.9637  </t>
  </si>
  <si>
    <t xml:space="preserve">    8.99, 17.4750, 34.9637  </t>
  </si>
  <si>
    <t xml:space="preserve">    9.00, 17.4755, 34.9631  </t>
  </si>
  <si>
    <t xml:space="preserve">    8.99, 17.4755, 34.9631  </t>
  </si>
  <si>
    <t xml:space="preserve">    8.99, 17.4754, 34.9633  </t>
  </si>
  <si>
    <t xml:space="preserve">    8.99, 17.4754, 34.9632  </t>
  </si>
  <si>
    <t xml:space="preserve">    8.99, 17.4751, 34.9635  </t>
  </si>
  <si>
    <t xml:space="preserve">    8.99, 17.4745, 34.9640  </t>
  </si>
  <si>
    <t xml:space="preserve">    9.01, 17.4751, 34.9633  </t>
  </si>
  <si>
    <t xml:space="preserve">    8.99, 17.4743, 34.9642  </t>
  </si>
  <si>
    <t xml:space="preserve">    9.01, 17.4750, 34.9636  </t>
  </si>
  <si>
    <t xml:space="preserve">    8.99, 17.4746, 34.9640  </t>
  </si>
  <si>
    <t xml:space="preserve">    8.98, 17.4746, 34.9638  </t>
  </si>
  <si>
    <t xml:space="preserve">    8.98, 17.4750, 34.9635  </t>
  </si>
  <si>
    <t xml:space="preserve">    8.98, 17.4753, 34.9633  </t>
  </si>
  <si>
    <t xml:space="preserve">    8.96, 17.4753, 34.9633  </t>
  </si>
  <si>
    <t xml:space="preserve">    8.95, 17.4747, 34.9637  </t>
  </si>
  <si>
    <t xml:space="preserve">    8.95, 17.4746, 34.9638  </t>
  </si>
  <si>
    <t xml:space="preserve">    8.92, 17.4749, 34.9635  </t>
  </si>
  <si>
    <t xml:space="preserve">    8.90, 17.4746, 34.9638  </t>
  </si>
  <si>
    <t xml:space="preserve">    8.90, 17.4752, 34.9633  </t>
  </si>
  <si>
    <t xml:space="preserve">    8.86, 17.4750, 34.9635  </t>
  </si>
  <si>
    <t xml:space="preserve">    8.84, 17.4750, 34.9635  </t>
  </si>
  <si>
    <t xml:space="preserve">    8.82, 17.4746, 34.9638  </t>
  </si>
  <si>
    <t xml:space="preserve">    8.78, 17.4748, 34.9637  </t>
  </si>
  <si>
    <t xml:space="preserve">    8.74, 17.4749, 34.9635  </t>
  </si>
  <si>
    <t xml:space="preserve">    8.69, 17.4750, 34.9635  </t>
  </si>
  <si>
    <t xml:space="preserve">    8.66, 17.4751, 34.9634  </t>
  </si>
  <si>
    <t xml:space="preserve">    8.62, 17.4748, 34.9635  </t>
  </si>
  <si>
    <t xml:space="preserve">    8.55, 17.4752, 34.9632  </t>
  </si>
  <si>
    <t xml:space="preserve">    8.50, 17.4746, 34.9637  </t>
  </si>
  <si>
    <t xml:space="preserve">    8.45, 17.4749, 34.9636  </t>
  </si>
  <si>
    <t xml:space="preserve">    8.38, 17.4750, 34.9635  </t>
  </si>
  <si>
    <t xml:space="preserve">    8.33, 17.4751, 34.9635  </t>
  </si>
  <si>
    <t xml:space="preserve">    8.26, 17.4753, 34.9633  </t>
  </si>
  <si>
    <t xml:space="preserve">    8.19, 17.4753, 34.9634  </t>
  </si>
  <si>
    <t xml:space="preserve">    8.10, 17.4756, 34.9633  </t>
  </si>
  <si>
    <t xml:space="preserve">    8.04, 17.4748, 34.9638  </t>
  </si>
  <si>
    <t xml:space="preserve">    7.96, 17.4750, 34.9636  </t>
  </si>
  <si>
    <t xml:space="preserve">    7.86, 17.4758, 34.9630  </t>
  </si>
  <si>
    <t xml:space="preserve">    7.76, 17.4756, 34.9631  </t>
  </si>
  <si>
    <t xml:space="preserve">    7.69, 17.4750, 34.9636  </t>
  </si>
  <si>
    <t xml:space="preserve">    7.59, 17.4751, 34.9635  </t>
  </si>
  <si>
    <t xml:space="preserve">    7.49, 17.4761, 34.9631  </t>
  </si>
  <si>
    <t xml:space="preserve">    7.39, 17.4761, 34.9631  </t>
  </si>
  <si>
    <t xml:space="preserve">    7.29, 17.4757, 34.9635  </t>
  </si>
  <si>
    <t xml:space="preserve">    7.19, 17.4761, 34.9631  </t>
  </si>
  <si>
    <t xml:space="preserve">    7.07, 17.4760, 34.9632  </t>
  </si>
  <si>
    <t xml:space="preserve">    6.95, 17.4759, 34.9633  </t>
  </si>
  <si>
    <t xml:space="preserve">    6.83, 17.4758, 34.9635  </t>
  </si>
  <si>
    <t xml:space="preserve">    6.72, 17.4756, 34.9635  </t>
  </si>
  <si>
    <t xml:space="preserve">    6.58, 17.4749, 34.9637  </t>
  </si>
  <si>
    <t xml:space="preserve">    6.47, 17.4742, 34.9639  </t>
  </si>
  <si>
    <t xml:space="preserve">    6.33, 17.4742, 34.9637  </t>
  </si>
  <si>
    <t xml:space="preserve">    6.20, 17.4744, 34.9636  </t>
  </si>
  <si>
    <t xml:space="preserve">    6.06, 17.4752, 34.9634  </t>
  </si>
  <si>
    <t xml:space="preserve">    5.91, 17.4749, 34.9637  </t>
  </si>
  <si>
    <t xml:space="preserve">    5.77, 17.4755, 34.9635  </t>
  </si>
  <si>
    <t xml:space="preserve">    5.63, 17.4746, 34.9637  </t>
  </si>
  <si>
    <t xml:space="preserve">    5.49, 17.4739, 34.9642  </t>
  </si>
  <si>
    <t xml:space="preserve">    5.33, 17.4748, 34.9635  </t>
  </si>
  <si>
    <t xml:space="preserve">    5.17, 17.4749, 34.9635  </t>
  </si>
  <si>
    <t xml:space="preserve">    5.01, 17.4754, 34.9635  </t>
  </si>
  <si>
    <t xml:space="preserve">    4.85, 17.4748, 34.9641  </t>
  </si>
  <si>
    <t xml:space="preserve">    4.70, 17.4745, 34.9639  </t>
  </si>
  <si>
    <t xml:space="preserve">    4.54, 17.4752, 34.9633  </t>
  </si>
  <si>
    <t xml:space="preserve">    4.36, 17.4750, 34.9637  </t>
  </si>
  <si>
    <t xml:space="preserve">    4.19, 17.4753, 34.9634  </t>
  </si>
  <si>
    <t xml:space="preserve">    4.01, 17.4751, 34.9636  </t>
  </si>
  <si>
    <t xml:space="preserve">    3.84, 17.4751, 34.9634  </t>
  </si>
  <si>
    <t xml:space="preserve">    3.66, 17.4747, 34.9640  </t>
  </si>
  <si>
    <t xml:space="preserve">    3.48, 17.4758, 34.9633  </t>
  </si>
  <si>
    <t xml:space="preserve">    3.31, 17.4757, 34.9635  </t>
  </si>
  <si>
    <t xml:space="preserve">    3.10, 17.4760, 34.9634  </t>
  </si>
  <si>
    <t xml:space="preserve">    2.91, 17.4761, 34.9634  </t>
  </si>
  <si>
    <t xml:space="preserve">    2.74, 17.4761, 34.9634  </t>
  </si>
  <si>
    <t xml:space="preserve">    2.54, 17.4760, 34.9633  </t>
  </si>
  <si>
    <t xml:space="preserve">    2.33, 17.4751, 34.9641  </t>
  </si>
  <si>
    <t xml:space="preserve">    2.14, 17.4756, 34.9634  </t>
  </si>
  <si>
    <t xml:space="preserve">    1.94, 17.4753, 34.9636  </t>
  </si>
  <si>
    <t xml:space="preserve">    1.72, 17.4758, 34.9633  </t>
  </si>
  <si>
    <t xml:space="preserve">profile stopped  </t>
  </si>
  <si>
    <t>Processing Console Command: $exit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</si>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</sst>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19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6" applyNumberFormat="0" applyAlignment="0" applyProtection="0"/>
    <xf numFmtId="0" fontId="6" fillId="22" borderId="7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6" applyNumberFormat="0" applyAlignment="0" applyProtection="0"/>
    <xf numFmtId="0" fontId="13" fillId="0" borderId="4" applyNumberFormat="0" applyFill="0" applyAlignment="0" applyProtection="0"/>
    <xf numFmtId="0" fontId="14" fillId="23" borderId="0" applyNumberFormat="0" applyBorder="0" applyAlignment="0" applyProtection="0"/>
    <xf numFmtId="0" fontId="1" fillId="24" borderId="8" applyNumberFormat="0" applyFont="0" applyAlignment="0" applyProtection="0"/>
    <xf numFmtId="0" fontId="15" fillId="6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43048732373185"/>
          <c:y val="3.0821917808219183E-2"/>
          <c:w val="0.80274344296323163"/>
          <c:h val="0.93664383561643849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'2016-2-5T0-31-28'!$W$1</c:f>
              <c:strCache>
                <c:ptCount val="1"/>
                <c:pt idx="0">
                  <c:v>LPF Vel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none"/>
          </c:marker>
          <c:xVal>
            <c:numRef>
              <c:f>'2016-2-5T0-31-28'!$C$2:$C$1528</c:f>
              <c:numCache>
                <c:formatCode>hh:mm:ss.000</c:formatCode>
                <c:ptCount val="1527"/>
                <c:pt idx="0">
                  <c:v>2.1865243055555553E-2</c:v>
                </c:pt>
                <c:pt idx="1">
                  <c:v>2.1867511574074076E-2</c:v>
                </c:pt>
                <c:pt idx="2">
                  <c:v>2.1868668981481484E-2</c:v>
                </c:pt>
                <c:pt idx="3">
                  <c:v>2.1869837962962962E-2</c:v>
                </c:pt>
                <c:pt idx="4">
                  <c:v>2.1870995370370374E-2</c:v>
                </c:pt>
                <c:pt idx="5">
                  <c:v>2.1872152777777779E-2</c:v>
                </c:pt>
                <c:pt idx="6">
                  <c:v>2.1873310185185183E-2</c:v>
                </c:pt>
                <c:pt idx="7">
                  <c:v>2.1874467592592591E-2</c:v>
                </c:pt>
                <c:pt idx="8">
                  <c:v>2.1875624999999999E-2</c:v>
                </c:pt>
                <c:pt idx="9">
                  <c:v>2.1876782407407407E-2</c:v>
                </c:pt>
                <c:pt idx="10">
                  <c:v>2.1877939814814812E-2</c:v>
                </c:pt>
                <c:pt idx="11">
                  <c:v>2.1879097222222223E-2</c:v>
                </c:pt>
                <c:pt idx="12">
                  <c:v>2.1880254629629628E-2</c:v>
                </c:pt>
                <c:pt idx="13">
                  <c:v>2.1880312500000002E-2</c:v>
                </c:pt>
                <c:pt idx="14">
                  <c:v>2.188255787037037E-2</c:v>
                </c:pt>
                <c:pt idx="15">
                  <c:v>2.1906909722222225E-2</c:v>
                </c:pt>
                <c:pt idx="16">
                  <c:v>2.1966041666666668E-2</c:v>
                </c:pt>
                <c:pt idx="17">
                  <c:v>2.196724537037037E-2</c:v>
                </c:pt>
                <c:pt idx="18">
                  <c:v>2.2037847222222223E-2</c:v>
                </c:pt>
                <c:pt idx="19">
                  <c:v>2.2039166666666665E-2</c:v>
                </c:pt>
                <c:pt idx="20">
                  <c:v>2.2051909722222221E-2</c:v>
                </c:pt>
                <c:pt idx="21">
                  <c:v>2.2064641203703703E-2</c:v>
                </c:pt>
                <c:pt idx="22">
                  <c:v>2.2077372685185184E-2</c:v>
                </c:pt>
                <c:pt idx="23">
                  <c:v>2.2078541666666663E-2</c:v>
                </c:pt>
                <c:pt idx="24">
                  <c:v>2.2079699074074075E-2</c:v>
                </c:pt>
                <c:pt idx="25">
                  <c:v>2.2080879629629627E-2</c:v>
                </c:pt>
                <c:pt idx="26">
                  <c:v>2.2082060185185187E-2</c:v>
                </c:pt>
                <c:pt idx="27">
                  <c:v>2.208324074074074E-2</c:v>
                </c:pt>
                <c:pt idx="28">
                  <c:v>2.2084421296296296E-2</c:v>
                </c:pt>
                <c:pt idx="29">
                  <c:v>2.2085601851851849E-2</c:v>
                </c:pt>
                <c:pt idx="30">
                  <c:v>2.2086793981481483E-2</c:v>
                </c:pt>
                <c:pt idx="31">
                  <c:v>2.2087974537037036E-2</c:v>
                </c:pt>
                <c:pt idx="32">
                  <c:v>2.2089155092592589E-2</c:v>
                </c:pt>
                <c:pt idx="33">
                  <c:v>2.2090324074074075E-2</c:v>
                </c:pt>
                <c:pt idx="34">
                  <c:v>2.2091504629629628E-2</c:v>
                </c:pt>
                <c:pt idx="35">
                  <c:v>2.2092696759259262E-2</c:v>
                </c:pt>
                <c:pt idx="36">
                  <c:v>2.2093877314814814E-2</c:v>
                </c:pt>
                <c:pt idx="37">
                  <c:v>2.2095057870370371E-2</c:v>
                </c:pt>
                <c:pt idx="38">
                  <c:v>2.2096238425925924E-2</c:v>
                </c:pt>
                <c:pt idx="39">
                  <c:v>2.2097430555555558E-2</c:v>
                </c:pt>
                <c:pt idx="40">
                  <c:v>2.2098599537037036E-2</c:v>
                </c:pt>
                <c:pt idx="41">
                  <c:v>2.2099780092592596E-2</c:v>
                </c:pt>
                <c:pt idx="42">
                  <c:v>2.2100960648148149E-2</c:v>
                </c:pt>
                <c:pt idx="43">
                  <c:v>2.2102152777777776E-2</c:v>
                </c:pt>
                <c:pt idx="44">
                  <c:v>2.2103333333333336E-2</c:v>
                </c:pt>
                <c:pt idx="45">
                  <c:v>2.2104513888888889E-2</c:v>
                </c:pt>
                <c:pt idx="46">
                  <c:v>2.2105694444444445E-2</c:v>
                </c:pt>
                <c:pt idx="47">
                  <c:v>2.2106874999999998E-2</c:v>
                </c:pt>
                <c:pt idx="48">
                  <c:v>2.2108055555555558E-2</c:v>
                </c:pt>
                <c:pt idx="49">
                  <c:v>2.2109236111111111E-2</c:v>
                </c:pt>
                <c:pt idx="50">
                  <c:v>2.2110416666666664E-2</c:v>
                </c:pt>
                <c:pt idx="51">
                  <c:v>2.211159722222222E-2</c:v>
                </c:pt>
                <c:pt idx="52">
                  <c:v>2.211278935185185E-2</c:v>
                </c:pt>
                <c:pt idx="53">
                  <c:v>2.211396990740741E-2</c:v>
                </c:pt>
                <c:pt idx="54">
                  <c:v>2.2115150462962963E-2</c:v>
                </c:pt>
                <c:pt idx="55">
                  <c:v>2.211633101851852E-2</c:v>
                </c:pt>
                <c:pt idx="56">
                  <c:v>2.2117546296296295E-2</c:v>
                </c:pt>
                <c:pt idx="57">
                  <c:v>2.2118726851851855E-2</c:v>
                </c:pt>
                <c:pt idx="58">
                  <c:v>2.2119907407407408E-2</c:v>
                </c:pt>
                <c:pt idx="59">
                  <c:v>2.212108796296296E-2</c:v>
                </c:pt>
                <c:pt idx="60">
                  <c:v>2.2122384259259258E-2</c:v>
                </c:pt>
                <c:pt idx="61">
                  <c:v>2.2123564814814815E-2</c:v>
                </c:pt>
                <c:pt idx="62">
                  <c:v>2.2124745370370371E-2</c:v>
                </c:pt>
                <c:pt idx="63">
                  <c:v>2.2125914351851853E-2</c:v>
                </c:pt>
                <c:pt idx="64">
                  <c:v>2.2127071759259261E-2</c:v>
                </c:pt>
                <c:pt idx="65">
                  <c:v>2.2163113425925928E-2</c:v>
                </c:pt>
                <c:pt idx="66">
                  <c:v>2.2164293981481481E-2</c:v>
                </c:pt>
                <c:pt idx="67">
                  <c:v>2.2165462962962967E-2</c:v>
                </c:pt>
                <c:pt idx="68">
                  <c:v>2.2166666666666668E-2</c:v>
                </c:pt>
                <c:pt idx="69">
                  <c:v>2.2167881944444443E-2</c:v>
                </c:pt>
                <c:pt idx="70">
                  <c:v>2.2169074074074074E-2</c:v>
                </c:pt>
                <c:pt idx="71">
                  <c:v>2.2170300925925927E-2</c:v>
                </c:pt>
                <c:pt idx="72">
                  <c:v>2.2171504629629631E-2</c:v>
                </c:pt>
                <c:pt idx="73">
                  <c:v>2.2172708333333332E-2</c:v>
                </c:pt>
                <c:pt idx="74">
                  <c:v>2.2173900462962959E-2</c:v>
                </c:pt>
                <c:pt idx="75">
                  <c:v>2.2175104166666668E-2</c:v>
                </c:pt>
                <c:pt idx="76">
                  <c:v>2.2176319444444443E-2</c:v>
                </c:pt>
                <c:pt idx="77">
                  <c:v>2.2177523148148148E-2</c:v>
                </c:pt>
                <c:pt idx="78">
                  <c:v>2.2178726851851852E-2</c:v>
                </c:pt>
                <c:pt idx="79">
                  <c:v>2.2179918981481483E-2</c:v>
                </c:pt>
                <c:pt idx="80">
                  <c:v>2.2181180555555555E-2</c:v>
                </c:pt>
                <c:pt idx="81">
                  <c:v>2.2182372685185182E-2</c:v>
                </c:pt>
                <c:pt idx="82">
                  <c:v>2.218357638888889E-2</c:v>
                </c:pt>
                <c:pt idx="83">
                  <c:v>2.2184780092592591E-2</c:v>
                </c:pt>
                <c:pt idx="84">
                  <c:v>2.2185972222222225E-2</c:v>
                </c:pt>
                <c:pt idx="85">
                  <c:v>2.1908217592592594E-2</c:v>
                </c:pt>
                <c:pt idx="86">
                  <c:v>2.1908240740740742E-2</c:v>
                </c:pt>
                <c:pt idx="87">
                  <c:v>2.1919791666666664E-2</c:v>
                </c:pt>
                <c:pt idx="88">
                  <c:v>2.1919814814814812E-2</c:v>
                </c:pt>
                <c:pt idx="89">
                  <c:v>2.193159722222222E-2</c:v>
                </c:pt>
                <c:pt idx="90">
                  <c:v>2.1931608796296295E-2</c:v>
                </c:pt>
                <c:pt idx="91">
                  <c:v>2.1931620370370372E-2</c:v>
                </c:pt>
                <c:pt idx="92">
                  <c:v>2.193164351851852E-2</c:v>
                </c:pt>
                <c:pt idx="93">
                  <c:v>2.1943217592592591E-2</c:v>
                </c:pt>
                <c:pt idx="94">
                  <c:v>2.1943321759259258E-2</c:v>
                </c:pt>
                <c:pt idx="95">
                  <c:v>2.1943333333333332E-2</c:v>
                </c:pt>
                <c:pt idx="96">
                  <c:v>2.194335648148148E-2</c:v>
                </c:pt>
                <c:pt idx="97">
                  <c:v>2.1954733796296297E-2</c:v>
                </c:pt>
                <c:pt idx="98">
                  <c:v>2.1954756944444445E-2</c:v>
                </c:pt>
                <c:pt idx="99">
                  <c:v>2.1954768518518519E-2</c:v>
                </c:pt>
                <c:pt idx="100">
                  <c:v>2.1954791666666668E-2</c:v>
                </c:pt>
                <c:pt idx="101">
                  <c:v>2.2206412037037038E-2</c:v>
                </c:pt>
                <c:pt idx="102">
                  <c:v>2.1968460648148145E-2</c:v>
                </c:pt>
                <c:pt idx="103">
                  <c:v>2.2208854166666667E-2</c:v>
                </c:pt>
                <c:pt idx="104">
                  <c:v>2.2040312500000003E-2</c:v>
                </c:pt>
                <c:pt idx="105">
                  <c:v>2.2211307870370373E-2</c:v>
                </c:pt>
                <c:pt idx="106">
                  <c:v>2.2040613425925924E-2</c:v>
                </c:pt>
                <c:pt idx="107">
                  <c:v>2.2213750000000001E-2</c:v>
                </c:pt>
                <c:pt idx="108">
                  <c:v>2.2053402777777776E-2</c:v>
                </c:pt>
                <c:pt idx="109">
                  <c:v>2.2216215277777781E-2</c:v>
                </c:pt>
                <c:pt idx="110">
                  <c:v>2.2066053240740739E-2</c:v>
                </c:pt>
                <c:pt idx="111">
                  <c:v>2.2219618055555557E-2</c:v>
                </c:pt>
                <c:pt idx="112">
                  <c:v>2.2225532407407409E-2</c:v>
                </c:pt>
                <c:pt idx="113">
                  <c:v>2.2226678240740743E-2</c:v>
                </c:pt>
                <c:pt idx="114">
                  <c:v>2.2230405092592595E-2</c:v>
                </c:pt>
                <c:pt idx="115">
                  <c:v>2.2263159722222228E-2</c:v>
                </c:pt>
                <c:pt idx="116">
                  <c:v>2.231900462962963E-2</c:v>
                </c:pt>
                <c:pt idx="117">
                  <c:v>2.2343310185185181E-2</c:v>
                </c:pt>
                <c:pt idx="118">
                  <c:v>2.2367650462962966E-2</c:v>
                </c:pt>
                <c:pt idx="119">
                  <c:v>2.2266122685185186E-2</c:v>
                </c:pt>
                <c:pt idx="120">
                  <c:v>2.2379432870370367E-2</c:v>
                </c:pt>
                <c:pt idx="121">
                  <c:v>2.2380682870370372E-2</c:v>
                </c:pt>
                <c:pt idx="122">
                  <c:v>2.238199074074074E-2</c:v>
                </c:pt>
                <c:pt idx="123">
                  <c:v>2.2421712962962966E-2</c:v>
                </c:pt>
                <c:pt idx="124">
                  <c:v>2.2436817129629628E-2</c:v>
                </c:pt>
                <c:pt idx="125">
                  <c:v>2.2451921296296296E-2</c:v>
                </c:pt>
                <c:pt idx="126">
                  <c:v>2.2467025462962961E-2</c:v>
                </c:pt>
                <c:pt idx="127">
                  <c:v>2.2482152777777778E-2</c:v>
                </c:pt>
                <c:pt idx="128">
                  <c:v>2.2497256944444446E-2</c:v>
                </c:pt>
                <c:pt idx="129">
                  <c:v>2.2512372685185186E-2</c:v>
                </c:pt>
                <c:pt idx="130">
                  <c:v>2.2527465277777773E-2</c:v>
                </c:pt>
                <c:pt idx="131">
                  <c:v>2.2542569444444448E-2</c:v>
                </c:pt>
                <c:pt idx="132">
                  <c:v>2.2557696759259258E-2</c:v>
                </c:pt>
                <c:pt idx="133">
                  <c:v>2.2578611111111108E-2</c:v>
                </c:pt>
                <c:pt idx="134">
                  <c:v>2.2593819444444444E-2</c:v>
                </c:pt>
                <c:pt idx="135">
                  <c:v>2.2608935185185183E-2</c:v>
                </c:pt>
                <c:pt idx="136">
                  <c:v>2.2624039351851852E-2</c:v>
                </c:pt>
                <c:pt idx="137">
                  <c:v>2.2639166666666669E-2</c:v>
                </c:pt>
                <c:pt idx="138">
                  <c:v>2.2654270833333334E-2</c:v>
                </c:pt>
                <c:pt idx="139">
                  <c:v>2.2669375000000002E-2</c:v>
                </c:pt>
                <c:pt idx="140">
                  <c:v>2.2684479166666664E-2</c:v>
                </c:pt>
                <c:pt idx="141">
                  <c:v>2.269960648148148E-2</c:v>
                </c:pt>
                <c:pt idx="142">
                  <c:v>2.2714710648148149E-2</c:v>
                </c:pt>
                <c:pt idx="143">
                  <c:v>2.275322916666667E-2</c:v>
                </c:pt>
                <c:pt idx="144">
                  <c:v>2.2754479166666664E-2</c:v>
                </c:pt>
                <c:pt idx="145">
                  <c:v>2.2789571759259261E-2</c:v>
                </c:pt>
                <c:pt idx="146">
                  <c:v>2.2795543981481481E-2</c:v>
                </c:pt>
                <c:pt idx="147">
                  <c:v>2.2790833333333333E-2</c:v>
                </c:pt>
                <c:pt idx="148">
                  <c:v>2.2798043981481483E-2</c:v>
                </c:pt>
                <c:pt idx="149">
                  <c:v>2.2792013888888893E-2</c:v>
                </c:pt>
                <c:pt idx="150">
                  <c:v>2.2800543981481482E-2</c:v>
                </c:pt>
                <c:pt idx="151">
                  <c:v>2.2792824074074073E-2</c:v>
                </c:pt>
                <c:pt idx="152">
                  <c:v>2.2803009259259262E-2</c:v>
                </c:pt>
                <c:pt idx="153">
                  <c:v>2.279349537037037E-2</c:v>
                </c:pt>
                <c:pt idx="154">
                  <c:v>2.280548611111111E-2</c:v>
                </c:pt>
                <c:pt idx="155">
                  <c:v>2.2793807870370372E-2</c:v>
                </c:pt>
                <c:pt idx="156">
                  <c:v>2.2807928240740741E-2</c:v>
                </c:pt>
                <c:pt idx="157">
                  <c:v>2.2794085648148152E-2</c:v>
                </c:pt>
                <c:pt idx="158">
                  <c:v>2.2810393518518518E-2</c:v>
                </c:pt>
                <c:pt idx="159">
                  <c:v>2.2794467592592595E-2</c:v>
                </c:pt>
                <c:pt idx="160">
                  <c:v>2.281284722222222E-2</c:v>
                </c:pt>
                <c:pt idx="161">
                  <c:v>2.2794791666666665E-2</c:v>
                </c:pt>
                <c:pt idx="162">
                  <c:v>2.2815312500000001E-2</c:v>
                </c:pt>
                <c:pt idx="163">
                  <c:v>2.2795138888888889E-2</c:v>
                </c:pt>
                <c:pt idx="164">
                  <c:v>2.2817766203703699E-2</c:v>
                </c:pt>
                <c:pt idx="165">
                  <c:v>2.2796701388888885E-2</c:v>
                </c:pt>
                <c:pt idx="166">
                  <c:v>2.282023148148148E-2</c:v>
                </c:pt>
                <c:pt idx="167">
                  <c:v>2.279671296296296E-2</c:v>
                </c:pt>
                <c:pt idx="168">
                  <c:v>2.2822673611111108E-2</c:v>
                </c:pt>
                <c:pt idx="169">
                  <c:v>2.279671296296296E-2</c:v>
                </c:pt>
                <c:pt idx="170">
                  <c:v>2.2825219907407407E-2</c:v>
                </c:pt>
                <c:pt idx="171">
                  <c:v>2.2797928240740742E-2</c:v>
                </c:pt>
                <c:pt idx="172">
                  <c:v>2.2827673611111113E-2</c:v>
                </c:pt>
                <c:pt idx="173">
                  <c:v>2.2797928240740742E-2</c:v>
                </c:pt>
                <c:pt idx="174">
                  <c:v>2.2830138888888889E-2</c:v>
                </c:pt>
                <c:pt idx="175">
                  <c:v>2.2797939814814816E-2</c:v>
                </c:pt>
                <c:pt idx="176">
                  <c:v>2.2832592592592595E-2</c:v>
                </c:pt>
                <c:pt idx="177">
                  <c:v>2.2799201388888888E-2</c:v>
                </c:pt>
                <c:pt idx="178">
                  <c:v>2.2835057870370368E-2</c:v>
                </c:pt>
                <c:pt idx="179">
                  <c:v>2.2799212962962962E-2</c:v>
                </c:pt>
                <c:pt idx="180">
                  <c:v>2.2837511574074074E-2</c:v>
                </c:pt>
                <c:pt idx="181">
                  <c:v>2.2799224537037036E-2</c:v>
                </c:pt>
                <c:pt idx="182">
                  <c:v>2.284224537037037E-2</c:v>
                </c:pt>
                <c:pt idx="183">
                  <c:v>2.2843495370370368E-2</c:v>
                </c:pt>
                <c:pt idx="184">
                  <c:v>2.2844652777777776E-2</c:v>
                </c:pt>
                <c:pt idx="185">
                  <c:v>2.2878530092592594E-2</c:v>
                </c:pt>
                <c:pt idx="186">
                  <c:v>2.288079861111111E-2</c:v>
                </c:pt>
                <c:pt idx="187">
                  <c:v>2.2884479166666669E-2</c:v>
                </c:pt>
                <c:pt idx="188">
                  <c:v>2.2879988425925927E-2</c:v>
                </c:pt>
                <c:pt idx="189">
                  <c:v>2.2886990740740742E-2</c:v>
                </c:pt>
                <c:pt idx="190">
                  <c:v>2.2880763888888891E-2</c:v>
                </c:pt>
                <c:pt idx="191">
                  <c:v>2.2889490740740741E-2</c:v>
                </c:pt>
                <c:pt idx="192">
                  <c:v>2.2882013888888889E-2</c:v>
                </c:pt>
                <c:pt idx="193">
                  <c:v>2.2892013888888892E-2</c:v>
                </c:pt>
                <c:pt idx="194">
                  <c:v>2.2882025462962963E-2</c:v>
                </c:pt>
                <c:pt idx="195">
                  <c:v>2.2894467592592591E-2</c:v>
                </c:pt>
                <c:pt idx="196">
                  <c:v>2.2882025462962963E-2</c:v>
                </c:pt>
                <c:pt idx="197">
                  <c:v>2.2896944444444445E-2</c:v>
                </c:pt>
                <c:pt idx="198">
                  <c:v>2.2882349537037036E-2</c:v>
                </c:pt>
                <c:pt idx="199">
                  <c:v>2.2899386574074074E-2</c:v>
                </c:pt>
                <c:pt idx="200">
                  <c:v>2.2882754629629628E-2</c:v>
                </c:pt>
                <c:pt idx="201">
                  <c:v>2.2901851851851854E-2</c:v>
                </c:pt>
                <c:pt idx="202">
                  <c:v>2.2883136574074078E-2</c:v>
                </c:pt>
                <c:pt idx="203">
                  <c:v>2.2904305555555556E-2</c:v>
                </c:pt>
                <c:pt idx="204">
                  <c:v>2.2883506944444441E-2</c:v>
                </c:pt>
                <c:pt idx="205">
                  <c:v>2.2906770833333336E-2</c:v>
                </c:pt>
                <c:pt idx="206">
                  <c:v>2.2883900462962962E-2</c:v>
                </c:pt>
                <c:pt idx="207">
                  <c:v>2.2909212962962961E-2</c:v>
                </c:pt>
                <c:pt idx="208">
                  <c:v>2.2884270833333335E-2</c:v>
                </c:pt>
                <c:pt idx="209">
                  <c:v>2.2911782407407408E-2</c:v>
                </c:pt>
                <c:pt idx="210">
                  <c:v>2.2885636574074077E-2</c:v>
                </c:pt>
                <c:pt idx="211">
                  <c:v>2.2914305555555556E-2</c:v>
                </c:pt>
                <c:pt idx="212">
                  <c:v>2.2885648148148151E-2</c:v>
                </c:pt>
                <c:pt idx="213">
                  <c:v>2.2916840277777781E-2</c:v>
                </c:pt>
                <c:pt idx="214">
                  <c:v>2.2885648148148151E-2</c:v>
                </c:pt>
                <c:pt idx="215">
                  <c:v>2.2919293981481483E-2</c:v>
                </c:pt>
                <c:pt idx="216">
                  <c:v>2.2886886574074072E-2</c:v>
                </c:pt>
                <c:pt idx="217">
                  <c:v>2.2921770833333337E-2</c:v>
                </c:pt>
                <c:pt idx="218">
                  <c:v>2.2888148148148147E-2</c:v>
                </c:pt>
                <c:pt idx="219">
                  <c:v>2.2924224537037036E-2</c:v>
                </c:pt>
                <c:pt idx="220">
                  <c:v>2.2888148148148147E-2</c:v>
                </c:pt>
                <c:pt idx="221">
                  <c:v>2.2926689814814816E-2</c:v>
                </c:pt>
                <c:pt idx="222">
                  <c:v>2.2888159722222221E-2</c:v>
                </c:pt>
                <c:pt idx="223">
                  <c:v>2.292920138888889E-2</c:v>
                </c:pt>
                <c:pt idx="224">
                  <c:v>2.2889363425925929E-2</c:v>
                </c:pt>
                <c:pt idx="225">
                  <c:v>2.2931747685185189E-2</c:v>
                </c:pt>
                <c:pt idx="226">
                  <c:v>2.2889375000000003E-2</c:v>
                </c:pt>
                <c:pt idx="227">
                  <c:v>2.2934270833333336E-2</c:v>
                </c:pt>
                <c:pt idx="228">
                  <c:v>2.2889386574074078E-2</c:v>
                </c:pt>
                <c:pt idx="229">
                  <c:v>2.2936805555555561E-2</c:v>
                </c:pt>
                <c:pt idx="230">
                  <c:v>2.2890648148148146E-2</c:v>
                </c:pt>
                <c:pt idx="231">
                  <c:v>2.2939328703703705E-2</c:v>
                </c:pt>
                <c:pt idx="232">
                  <c:v>2.289065972222222E-2</c:v>
                </c:pt>
                <c:pt idx="233">
                  <c:v>2.2941863425925923E-2</c:v>
                </c:pt>
                <c:pt idx="234">
                  <c:v>2.289065972222222E-2</c:v>
                </c:pt>
                <c:pt idx="235">
                  <c:v>2.2944375000000003E-2</c:v>
                </c:pt>
                <c:pt idx="236">
                  <c:v>2.2891898148148151E-2</c:v>
                </c:pt>
                <c:pt idx="237">
                  <c:v>2.2946921296296292E-2</c:v>
                </c:pt>
                <c:pt idx="238">
                  <c:v>2.2891898148148151E-2</c:v>
                </c:pt>
                <c:pt idx="239">
                  <c:v>2.2949444444444442E-2</c:v>
                </c:pt>
                <c:pt idx="240">
                  <c:v>2.2891909722222225E-2</c:v>
                </c:pt>
                <c:pt idx="241">
                  <c:v>2.2951979166666664E-2</c:v>
                </c:pt>
                <c:pt idx="242">
                  <c:v>2.2893171296296297E-2</c:v>
                </c:pt>
                <c:pt idx="243">
                  <c:v>2.295902777777778E-2</c:v>
                </c:pt>
                <c:pt idx="244">
                  <c:v>2.2960300925925922E-2</c:v>
                </c:pt>
                <c:pt idx="245">
                  <c:v>2.296144675925926E-2</c:v>
                </c:pt>
                <c:pt idx="246">
                  <c:v>2.2997662037037039E-2</c:v>
                </c:pt>
                <c:pt idx="247">
                  <c:v>2.3030393518518519E-2</c:v>
                </c:pt>
                <c:pt idx="248">
                  <c:v>2.3006469907407411E-2</c:v>
                </c:pt>
                <c:pt idx="249">
                  <c:v>2.3038194444444441E-2</c:v>
                </c:pt>
                <c:pt idx="250">
                  <c:v>2.303855324074074E-2</c:v>
                </c:pt>
                <c:pt idx="251">
                  <c:v>2.3038912037037038E-2</c:v>
                </c:pt>
                <c:pt idx="252">
                  <c:v>2.3039201388888889E-2</c:v>
                </c:pt>
                <c:pt idx="253">
                  <c:v>2.3039537037037035E-2</c:v>
                </c:pt>
                <c:pt idx="254">
                  <c:v>2.3041064814814813E-2</c:v>
                </c:pt>
                <c:pt idx="255">
                  <c:v>2.3041064814814813E-2</c:v>
                </c:pt>
                <c:pt idx="256">
                  <c:v>2.3041076388888887E-2</c:v>
                </c:pt>
                <c:pt idx="257">
                  <c:v>2.304116898148148E-2</c:v>
                </c:pt>
                <c:pt idx="258">
                  <c:v>2.3041539351851853E-2</c:v>
                </c:pt>
                <c:pt idx="259">
                  <c:v>2.3041817129629629E-2</c:v>
                </c:pt>
                <c:pt idx="260">
                  <c:v>2.3044745370370368E-2</c:v>
                </c:pt>
                <c:pt idx="261">
                  <c:v>2.3047719907407407E-2</c:v>
                </c:pt>
                <c:pt idx="262">
                  <c:v>2.304775462962963E-2</c:v>
                </c:pt>
                <c:pt idx="263">
                  <c:v>2.3049224537037036E-2</c:v>
                </c:pt>
                <c:pt idx="264">
                  <c:v>2.305069444444444E-2</c:v>
                </c:pt>
                <c:pt idx="265">
                  <c:v>2.305069444444444E-2</c:v>
                </c:pt>
                <c:pt idx="266">
                  <c:v>2.305092592592593E-2</c:v>
                </c:pt>
                <c:pt idx="267">
                  <c:v>2.3052199074074072E-2</c:v>
                </c:pt>
                <c:pt idx="268">
                  <c:v>2.305221064814815E-2</c:v>
                </c:pt>
                <c:pt idx="269">
                  <c:v>2.305221064814815E-2</c:v>
                </c:pt>
                <c:pt idx="270">
                  <c:v>2.3053692129629627E-2</c:v>
                </c:pt>
                <c:pt idx="271">
                  <c:v>2.3053692129629627E-2</c:v>
                </c:pt>
                <c:pt idx="272">
                  <c:v>2.3053703703703701E-2</c:v>
                </c:pt>
                <c:pt idx="273">
                  <c:v>2.3053703703703701E-2</c:v>
                </c:pt>
                <c:pt idx="274">
                  <c:v>2.3055162037037034E-2</c:v>
                </c:pt>
                <c:pt idx="275">
                  <c:v>2.3055173611111108E-2</c:v>
                </c:pt>
                <c:pt idx="276">
                  <c:v>2.3055185185185182E-2</c:v>
                </c:pt>
                <c:pt idx="277">
                  <c:v>2.3056597222222225E-2</c:v>
                </c:pt>
                <c:pt idx="278">
                  <c:v>2.3056608796296299E-2</c:v>
                </c:pt>
                <c:pt idx="279">
                  <c:v>2.305662037037037E-2</c:v>
                </c:pt>
                <c:pt idx="280">
                  <c:v>2.3057974537037035E-2</c:v>
                </c:pt>
                <c:pt idx="281">
                  <c:v>2.3057986111111109E-2</c:v>
                </c:pt>
                <c:pt idx="282">
                  <c:v>2.3059432870370374E-2</c:v>
                </c:pt>
                <c:pt idx="283">
                  <c:v>2.3059444444444441E-2</c:v>
                </c:pt>
                <c:pt idx="284">
                  <c:v>2.3059456018518516E-2</c:v>
                </c:pt>
                <c:pt idx="285">
                  <c:v>2.3059456018518516E-2</c:v>
                </c:pt>
                <c:pt idx="286">
                  <c:v>2.3060960648148148E-2</c:v>
                </c:pt>
                <c:pt idx="287">
                  <c:v>2.3060972222222222E-2</c:v>
                </c:pt>
                <c:pt idx="288">
                  <c:v>2.3060972222222222E-2</c:v>
                </c:pt>
                <c:pt idx="289">
                  <c:v>2.3060983796296296E-2</c:v>
                </c:pt>
                <c:pt idx="290">
                  <c:v>2.3062511574074074E-2</c:v>
                </c:pt>
                <c:pt idx="291">
                  <c:v>2.3062511574074074E-2</c:v>
                </c:pt>
                <c:pt idx="292">
                  <c:v>2.3062523148148148E-2</c:v>
                </c:pt>
                <c:pt idx="293">
                  <c:v>2.3062523148148148E-2</c:v>
                </c:pt>
                <c:pt idx="294">
                  <c:v>2.3077222222222221E-2</c:v>
                </c:pt>
                <c:pt idx="295">
                  <c:v>2.3111747685185188E-2</c:v>
                </c:pt>
                <c:pt idx="296">
                  <c:v>2.3116701388888886E-2</c:v>
                </c:pt>
                <c:pt idx="297">
                  <c:v>2.3117997685185188E-2</c:v>
                </c:pt>
                <c:pt idx="298">
                  <c:v>2.3119155092592592E-2</c:v>
                </c:pt>
                <c:pt idx="299">
                  <c:v>2.31203125E-2</c:v>
                </c:pt>
                <c:pt idx="300">
                  <c:v>2.3153159722222223E-2</c:v>
                </c:pt>
                <c:pt idx="301">
                  <c:v>2.3154305555555556E-2</c:v>
                </c:pt>
                <c:pt idx="302">
                  <c:v>2.3167187500000002E-2</c:v>
                </c:pt>
                <c:pt idx="303">
                  <c:v>2.3191516203703702E-2</c:v>
                </c:pt>
                <c:pt idx="304">
                  <c:v>2.3145347222222223E-2</c:v>
                </c:pt>
                <c:pt idx="305">
                  <c:v>2.3244421296296294E-2</c:v>
                </c:pt>
                <c:pt idx="306">
                  <c:v>2.3155960648148149E-2</c:v>
                </c:pt>
                <c:pt idx="307">
                  <c:v>2.3246886574074074E-2</c:v>
                </c:pt>
                <c:pt idx="308">
                  <c:v>2.3168495370370371E-2</c:v>
                </c:pt>
                <c:pt idx="309">
                  <c:v>2.3249328703703706E-2</c:v>
                </c:pt>
                <c:pt idx="310">
                  <c:v>2.3168692129629628E-2</c:v>
                </c:pt>
                <c:pt idx="311">
                  <c:v>2.3254120370370373E-2</c:v>
                </c:pt>
                <c:pt idx="312">
                  <c:v>2.3189814814814812E-2</c:v>
                </c:pt>
                <c:pt idx="313">
                  <c:v>2.3256585648148146E-2</c:v>
                </c:pt>
                <c:pt idx="314">
                  <c:v>2.3192696759259262E-2</c:v>
                </c:pt>
                <c:pt idx="315">
                  <c:v>2.3246793981481481E-2</c:v>
                </c:pt>
                <c:pt idx="316">
                  <c:v>2.3262581018518521E-2</c:v>
                </c:pt>
                <c:pt idx="317">
                  <c:v>2.3263726851851851E-2</c:v>
                </c:pt>
                <c:pt idx="318">
                  <c:v>2.3265115740740739E-2</c:v>
                </c:pt>
                <c:pt idx="319">
                  <c:v>2.3266423611111111E-2</c:v>
                </c:pt>
                <c:pt idx="320">
                  <c:v>2.3267615740740741E-2</c:v>
                </c:pt>
                <c:pt idx="321">
                  <c:v>2.326896990740741E-2</c:v>
                </c:pt>
                <c:pt idx="322">
                  <c:v>2.3300590277777779E-2</c:v>
                </c:pt>
                <c:pt idx="323">
                  <c:v>2.328125E-2</c:v>
                </c:pt>
                <c:pt idx="324">
                  <c:v>2.330548611111111E-2</c:v>
                </c:pt>
                <c:pt idx="325">
                  <c:v>2.3315960648148146E-2</c:v>
                </c:pt>
                <c:pt idx="326">
                  <c:v>2.3339490740740737E-2</c:v>
                </c:pt>
                <c:pt idx="327">
                  <c:v>2.3350694444444445E-2</c:v>
                </c:pt>
                <c:pt idx="328">
                  <c:v>2.3374675925925927E-2</c:v>
                </c:pt>
                <c:pt idx="329">
                  <c:v>2.3385416666666662E-2</c:v>
                </c:pt>
                <c:pt idx="330">
                  <c:v>2.3409826388888888E-2</c:v>
                </c:pt>
                <c:pt idx="331">
                  <c:v>2.3416631944444443E-2</c:v>
                </c:pt>
                <c:pt idx="332">
                  <c:v>2.3417789351851851E-2</c:v>
                </c:pt>
                <c:pt idx="333">
                  <c:v>2.3418935185185185E-2</c:v>
                </c:pt>
                <c:pt idx="334">
                  <c:v>2.3420150462962964E-2</c:v>
                </c:pt>
                <c:pt idx="335">
                  <c:v>2.342508101851852E-2</c:v>
                </c:pt>
                <c:pt idx="336">
                  <c:v>2.3425104166666665E-2</c:v>
                </c:pt>
                <c:pt idx="337">
                  <c:v>2.3425115740740739E-2</c:v>
                </c:pt>
                <c:pt idx="338">
                  <c:v>2.3425138888888888E-2</c:v>
                </c:pt>
                <c:pt idx="339">
                  <c:v>2.3434664351851851E-2</c:v>
                </c:pt>
                <c:pt idx="340">
                  <c:v>2.3437175925925924E-2</c:v>
                </c:pt>
                <c:pt idx="341">
                  <c:v>2.3437210648148146E-2</c:v>
                </c:pt>
                <c:pt idx="342">
                  <c:v>2.3456064814814815E-2</c:v>
                </c:pt>
                <c:pt idx="343">
                  <c:v>2.3459710648148151E-2</c:v>
                </c:pt>
                <c:pt idx="344">
                  <c:v>2.3489293981481484E-2</c:v>
                </c:pt>
                <c:pt idx="345">
                  <c:v>2.3489386574074077E-2</c:v>
                </c:pt>
                <c:pt idx="346">
                  <c:v>2.3489398148148152E-2</c:v>
                </c:pt>
                <c:pt idx="347">
                  <c:v>2.34894212962963E-2</c:v>
                </c:pt>
                <c:pt idx="348">
                  <c:v>2.3489571759259264E-2</c:v>
                </c:pt>
                <c:pt idx="349">
                  <c:v>2.3497453703703704E-2</c:v>
                </c:pt>
                <c:pt idx="350">
                  <c:v>2.3524305555555555E-2</c:v>
                </c:pt>
                <c:pt idx="351">
                  <c:v>2.3527962962962959E-2</c:v>
                </c:pt>
                <c:pt idx="352">
                  <c:v>2.3559016203703698E-2</c:v>
                </c:pt>
                <c:pt idx="353">
                  <c:v>2.3563101851851852E-2</c:v>
                </c:pt>
                <c:pt idx="354">
                  <c:v>2.3595694444444443E-2</c:v>
                </c:pt>
                <c:pt idx="355">
                  <c:v>2.359375E-2</c:v>
                </c:pt>
                <c:pt idx="356">
                  <c:v>2.3600543981481481E-2</c:v>
                </c:pt>
                <c:pt idx="357">
                  <c:v>2.3628472222222221E-2</c:v>
                </c:pt>
                <c:pt idx="358">
                  <c:v>2.3633379629629626E-2</c:v>
                </c:pt>
                <c:pt idx="359">
                  <c:v>2.3663182870370374E-2</c:v>
                </c:pt>
                <c:pt idx="360">
                  <c:v>2.3668518518518519E-2</c:v>
                </c:pt>
                <c:pt idx="361">
                  <c:v>2.3697916666666666E-2</c:v>
                </c:pt>
                <c:pt idx="362">
                  <c:v>2.3703703703703703E-2</c:v>
                </c:pt>
                <c:pt idx="363">
                  <c:v>2.373263888888889E-2</c:v>
                </c:pt>
                <c:pt idx="364">
                  <c:v>2.3738888888888889E-2</c:v>
                </c:pt>
                <c:pt idx="365">
                  <c:v>2.3772812500000001E-2</c:v>
                </c:pt>
                <c:pt idx="366">
                  <c:v>2.3767361111111111E-2</c:v>
                </c:pt>
                <c:pt idx="367">
                  <c:v>2.3775254629629632E-2</c:v>
                </c:pt>
                <c:pt idx="368">
                  <c:v>2.3802083333333331E-2</c:v>
                </c:pt>
                <c:pt idx="369">
                  <c:v>2.3805648148148145E-2</c:v>
                </c:pt>
                <c:pt idx="370">
                  <c:v>2.3816550925925925E-2</c:v>
                </c:pt>
                <c:pt idx="371">
                  <c:v>2.3817754629629633E-2</c:v>
                </c:pt>
                <c:pt idx="372">
                  <c:v>2.3818935185185186E-2</c:v>
                </c:pt>
                <c:pt idx="373">
                  <c:v>2.3841273148148153E-2</c:v>
                </c:pt>
                <c:pt idx="374">
                  <c:v>2.3842569444444447E-2</c:v>
                </c:pt>
                <c:pt idx="375">
                  <c:v>2.3849687499999998E-2</c:v>
                </c:pt>
                <c:pt idx="376">
                  <c:v>2.3851203703703704E-2</c:v>
                </c:pt>
                <c:pt idx="377">
                  <c:v>2.3852418981481483E-2</c:v>
                </c:pt>
                <c:pt idx="378">
                  <c:v>2.3853622685185181E-2</c:v>
                </c:pt>
                <c:pt idx="379">
                  <c:v>2.3823900462962958E-2</c:v>
                </c:pt>
                <c:pt idx="380">
                  <c:v>2.3823935185185188E-2</c:v>
                </c:pt>
                <c:pt idx="381">
                  <c:v>2.38575E-2</c:v>
                </c:pt>
                <c:pt idx="382">
                  <c:v>2.3858703703703701E-2</c:v>
                </c:pt>
                <c:pt idx="383">
                  <c:v>2.385990740740741E-2</c:v>
                </c:pt>
                <c:pt idx="384">
                  <c:v>2.3836805555555559E-2</c:v>
                </c:pt>
                <c:pt idx="385">
                  <c:v>2.386707175925926E-2</c:v>
                </c:pt>
                <c:pt idx="386">
                  <c:v>2.3871516203703702E-2</c:v>
                </c:pt>
                <c:pt idx="387">
                  <c:v>2.3883680555555554E-2</c:v>
                </c:pt>
                <c:pt idx="388">
                  <c:v>2.3906261574074075E-2</c:v>
                </c:pt>
                <c:pt idx="389">
                  <c:v>2.3921238425925927E-2</c:v>
                </c:pt>
                <c:pt idx="390">
                  <c:v>2.3940972222222221E-2</c:v>
                </c:pt>
                <c:pt idx="391">
                  <c:v>2.3956493055555556E-2</c:v>
                </c:pt>
                <c:pt idx="392">
                  <c:v>2.3975682870370371E-2</c:v>
                </c:pt>
                <c:pt idx="393">
                  <c:v>2.399173611111111E-2</c:v>
                </c:pt>
                <c:pt idx="394">
                  <c:v>2.4010416666666669E-2</c:v>
                </c:pt>
                <c:pt idx="395">
                  <c:v>2.4026990740740741E-2</c:v>
                </c:pt>
                <c:pt idx="396">
                  <c:v>2.4045138888888887E-2</c:v>
                </c:pt>
                <c:pt idx="397">
                  <c:v>2.4062233796296295E-2</c:v>
                </c:pt>
                <c:pt idx="398">
                  <c:v>2.4079861111111111E-2</c:v>
                </c:pt>
                <c:pt idx="399">
                  <c:v>2.4097476851851849E-2</c:v>
                </c:pt>
                <c:pt idx="400">
                  <c:v>2.4114583333333332E-2</c:v>
                </c:pt>
                <c:pt idx="401">
                  <c:v>2.4132731481481484E-2</c:v>
                </c:pt>
                <c:pt idx="402">
                  <c:v>2.4149293981481482E-2</c:v>
                </c:pt>
                <c:pt idx="403">
                  <c:v>2.4167986111111112E-2</c:v>
                </c:pt>
                <c:pt idx="404">
                  <c:v>2.4184016203703706E-2</c:v>
                </c:pt>
                <c:pt idx="405">
                  <c:v>2.4203229166666663E-2</c:v>
                </c:pt>
                <c:pt idx="406">
                  <c:v>2.4218761574074075E-2</c:v>
                </c:pt>
                <c:pt idx="407">
                  <c:v>2.4238483796296294E-2</c:v>
                </c:pt>
                <c:pt idx="408">
                  <c:v>2.4253472222222221E-2</c:v>
                </c:pt>
                <c:pt idx="409">
                  <c:v>2.4273726851851852E-2</c:v>
                </c:pt>
                <c:pt idx="410">
                  <c:v>2.4306388888888888E-2</c:v>
                </c:pt>
                <c:pt idx="411">
                  <c:v>2.4288182870370368E-2</c:v>
                </c:pt>
                <c:pt idx="412">
                  <c:v>2.4311226851851855E-2</c:v>
                </c:pt>
                <c:pt idx="413">
                  <c:v>2.4322916666666666E-2</c:v>
                </c:pt>
                <c:pt idx="414">
                  <c:v>2.4344155092592593E-2</c:v>
                </c:pt>
                <c:pt idx="415">
                  <c:v>2.4357627314814816E-2</c:v>
                </c:pt>
                <c:pt idx="416">
                  <c:v>2.4379409722222221E-2</c:v>
                </c:pt>
                <c:pt idx="417">
                  <c:v>2.4392361111111111E-2</c:v>
                </c:pt>
                <c:pt idx="418">
                  <c:v>2.441462962962963E-2</c:v>
                </c:pt>
                <c:pt idx="419">
                  <c:v>2.4427071759259258E-2</c:v>
                </c:pt>
                <c:pt idx="420">
                  <c:v>2.4449895833333332E-2</c:v>
                </c:pt>
                <c:pt idx="421">
                  <c:v>2.446180555555556E-2</c:v>
                </c:pt>
                <c:pt idx="422">
                  <c:v>2.4485138888888893E-2</c:v>
                </c:pt>
                <c:pt idx="423">
                  <c:v>2.4496516203703703E-2</c:v>
                </c:pt>
                <c:pt idx="424">
                  <c:v>2.4520648148148149E-2</c:v>
                </c:pt>
                <c:pt idx="425">
                  <c:v>2.4531250000000001E-2</c:v>
                </c:pt>
                <c:pt idx="426">
                  <c:v>2.4555902777777777E-2</c:v>
                </c:pt>
                <c:pt idx="427">
                  <c:v>2.4565960648148148E-2</c:v>
                </c:pt>
                <c:pt idx="428">
                  <c:v>2.4591157407407412E-2</c:v>
                </c:pt>
                <c:pt idx="429">
                  <c:v>2.4600694444444442E-2</c:v>
                </c:pt>
                <c:pt idx="430">
                  <c:v>2.4626412037037037E-2</c:v>
                </c:pt>
                <c:pt idx="431">
                  <c:v>2.463541666666667E-2</c:v>
                </c:pt>
                <c:pt idx="432">
                  <c:v>2.4661666666666665E-2</c:v>
                </c:pt>
                <c:pt idx="433">
                  <c:v>2.4670138888888887E-2</c:v>
                </c:pt>
                <c:pt idx="434">
                  <c:v>2.4696909722222219E-2</c:v>
                </c:pt>
                <c:pt idx="435">
                  <c:v>2.4704861111111115E-2</c:v>
                </c:pt>
                <c:pt idx="436">
                  <c:v>2.4734490740740741E-2</c:v>
                </c:pt>
                <c:pt idx="437">
                  <c:v>2.4739583333333332E-2</c:v>
                </c:pt>
                <c:pt idx="438">
                  <c:v>2.4765081018518514E-2</c:v>
                </c:pt>
                <c:pt idx="439">
                  <c:v>2.4774305555555553E-2</c:v>
                </c:pt>
                <c:pt idx="440">
                  <c:v>2.4804976851851849E-2</c:v>
                </c:pt>
                <c:pt idx="441">
                  <c:v>2.4809016203703706E-2</c:v>
                </c:pt>
                <c:pt idx="442">
                  <c:v>2.4835567129629629E-2</c:v>
                </c:pt>
                <c:pt idx="443">
                  <c:v>2.4843749999999998E-2</c:v>
                </c:pt>
                <c:pt idx="444">
                  <c:v>2.4875543981481479E-2</c:v>
                </c:pt>
                <c:pt idx="445">
                  <c:v>2.48784837962963E-2</c:v>
                </c:pt>
                <c:pt idx="446">
                  <c:v>2.4908449074074076E-2</c:v>
                </c:pt>
                <c:pt idx="447">
                  <c:v>2.4913194444444443E-2</c:v>
                </c:pt>
                <c:pt idx="448">
                  <c:v>2.4943715277777778E-2</c:v>
                </c:pt>
                <c:pt idx="449">
                  <c:v>2.4947916666666667E-2</c:v>
                </c:pt>
                <c:pt idx="450">
                  <c:v>2.497769675925926E-2</c:v>
                </c:pt>
                <c:pt idx="451">
                  <c:v>2.4981284722222222E-2</c:v>
                </c:pt>
                <c:pt idx="452">
                  <c:v>2.4982962962962967E-2</c:v>
                </c:pt>
                <c:pt idx="453">
                  <c:v>2.501420138888889E-2</c:v>
                </c:pt>
                <c:pt idx="454">
                  <c:v>2.5017361111111108E-2</c:v>
                </c:pt>
                <c:pt idx="455">
                  <c:v>2.504949074074074E-2</c:v>
                </c:pt>
                <c:pt idx="456">
                  <c:v>2.5052453703703705E-2</c:v>
                </c:pt>
                <c:pt idx="457">
                  <c:v>2.5084780092592598E-2</c:v>
                </c:pt>
                <c:pt idx="458">
                  <c:v>2.5087731481481482E-2</c:v>
                </c:pt>
                <c:pt idx="459">
                  <c:v>2.5120023148148152E-2</c:v>
                </c:pt>
                <c:pt idx="460">
                  <c:v>2.5121527777777777E-2</c:v>
                </c:pt>
                <c:pt idx="461">
                  <c:v>2.5155289351851851E-2</c:v>
                </c:pt>
                <c:pt idx="462">
                  <c:v>2.5156516203703707E-2</c:v>
                </c:pt>
                <c:pt idx="463">
                  <c:v>2.5190752314814813E-2</c:v>
                </c:pt>
                <c:pt idx="464">
                  <c:v>2.519199074074074E-2</c:v>
                </c:pt>
                <c:pt idx="465">
                  <c:v>2.5225682870370372E-2</c:v>
                </c:pt>
                <c:pt idx="466">
                  <c:v>2.5227256944444443E-2</c:v>
                </c:pt>
                <c:pt idx="467">
                  <c:v>2.5260092592592594E-2</c:v>
                </c:pt>
                <c:pt idx="468">
                  <c:v>2.5261331018518518E-2</c:v>
                </c:pt>
                <c:pt idx="469">
                  <c:v>2.5295127314814814E-2</c:v>
                </c:pt>
                <c:pt idx="470">
                  <c:v>2.529777777777778E-2</c:v>
                </c:pt>
                <c:pt idx="471">
                  <c:v>2.5329861111111112E-2</c:v>
                </c:pt>
                <c:pt idx="472">
                  <c:v>2.5331863425925926E-2</c:v>
                </c:pt>
                <c:pt idx="473">
                  <c:v>2.5365706018518522E-2</c:v>
                </c:pt>
                <c:pt idx="474">
                  <c:v>2.5367118055555554E-2</c:v>
                </c:pt>
                <c:pt idx="475">
                  <c:v>2.5399305555555557E-2</c:v>
                </c:pt>
                <c:pt idx="476">
                  <c:v>2.5402372685185182E-2</c:v>
                </c:pt>
                <c:pt idx="477">
                  <c:v>2.54340162037037E-2</c:v>
                </c:pt>
                <c:pt idx="478">
                  <c:v>2.5437627314814817E-2</c:v>
                </c:pt>
                <c:pt idx="479">
                  <c:v>2.5469872685185187E-2</c:v>
                </c:pt>
                <c:pt idx="480">
                  <c:v>2.5472881944444446E-2</c:v>
                </c:pt>
                <c:pt idx="481">
                  <c:v>2.5503460648148148E-2</c:v>
                </c:pt>
                <c:pt idx="482">
                  <c:v>2.5508125000000003E-2</c:v>
                </c:pt>
                <c:pt idx="483">
                  <c:v>2.5538182870370369E-2</c:v>
                </c:pt>
                <c:pt idx="484">
                  <c:v>2.5543368055555554E-2</c:v>
                </c:pt>
                <c:pt idx="485">
                  <c:v>2.5544525462962962E-2</c:v>
                </c:pt>
                <c:pt idx="486">
                  <c:v>2.556925925925926E-2</c:v>
                </c:pt>
                <c:pt idx="487">
                  <c:v>2.5570555555555555E-2</c:v>
                </c:pt>
                <c:pt idx="488">
                  <c:v>2.5572905092592593E-2</c:v>
                </c:pt>
                <c:pt idx="489">
                  <c:v>2.5581250000000003E-2</c:v>
                </c:pt>
                <c:pt idx="490">
                  <c:v>2.5582407407407411E-2</c:v>
                </c:pt>
                <c:pt idx="491">
                  <c:v>2.5604791666666668E-2</c:v>
                </c:pt>
                <c:pt idx="492">
                  <c:v>2.5607627314814817E-2</c:v>
                </c:pt>
                <c:pt idx="493">
                  <c:v>2.5607627314814817E-2</c:v>
                </c:pt>
                <c:pt idx="494">
                  <c:v>2.5616886574074075E-2</c:v>
                </c:pt>
                <c:pt idx="495">
                  <c:v>2.5642361111111109E-2</c:v>
                </c:pt>
                <c:pt idx="496">
                  <c:v>2.5642361111111109E-2</c:v>
                </c:pt>
                <c:pt idx="497">
                  <c:v>2.5651145833333333E-2</c:v>
                </c:pt>
                <c:pt idx="498">
                  <c:v>2.5676770833333334E-2</c:v>
                </c:pt>
                <c:pt idx="499">
                  <c:v>2.5677974537037036E-2</c:v>
                </c:pt>
                <c:pt idx="500">
                  <c:v>2.5677974537037036E-2</c:v>
                </c:pt>
                <c:pt idx="501">
                  <c:v>2.5688888888888886E-2</c:v>
                </c:pt>
                <c:pt idx="502">
                  <c:v>2.5711805555555554E-2</c:v>
                </c:pt>
                <c:pt idx="503">
                  <c:v>2.5711805555555554E-2</c:v>
                </c:pt>
                <c:pt idx="504">
                  <c:v>2.5721944444444447E-2</c:v>
                </c:pt>
                <c:pt idx="505">
                  <c:v>2.5746527777777778E-2</c:v>
                </c:pt>
                <c:pt idx="506">
                  <c:v>2.5746527777777778E-2</c:v>
                </c:pt>
                <c:pt idx="507">
                  <c:v>2.5757349537037039E-2</c:v>
                </c:pt>
                <c:pt idx="508">
                  <c:v>2.5781238425925928E-2</c:v>
                </c:pt>
                <c:pt idx="509">
                  <c:v>2.5781238425925928E-2</c:v>
                </c:pt>
                <c:pt idx="510">
                  <c:v>2.5792719907407408E-2</c:v>
                </c:pt>
                <c:pt idx="511">
                  <c:v>2.5815972222222219E-2</c:v>
                </c:pt>
                <c:pt idx="512">
                  <c:v>2.5815972222222219E-2</c:v>
                </c:pt>
                <c:pt idx="513">
                  <c:v>2.5828078703703707E-2</c:v>
                </c:pt>
                <c:pt idx="514">
                  <c:v>2.5850694444444447E-2</c:v>
                </c:pt>
                <c:pt idx="515">
                  <c:v>2.5850694444444447E-2</c:v>
                </c:pt>
                <c:pt idx="516">
                  <c:v>2.5863379629629629E-2</c:v>
                </c:pt>
                <c:pt idx="517">
                  <c:v>2.5885416666666664E-2</c:v>
                </c:pt>
                <c:pt idx="518">
                  <c:v>2.5885416666666664E-2</c:v>
                </c:pt>
                <c:pt idx="519">
                  <c:v>2.5898761574074072E-2</c:v>
                </c:pt>
                <c:pt idx="520">
                  <c:v>2.5920127314814814E-2</c:v>
                </c:pt>
                <c:pt idx="521">
                  <c:v>2.5920127314814814E-2</c:v>
                </c:pt>
                <c:pt idx="522">
                  <c:v>2.5934131944444442E-2</c:v>
                </c:pt>
                <c:pt idx="523">
                  <c:v>2.5954861111111113E-2</c:v>
                </c:pt>
                <c:pt idx="524">
                  <c:v>2.5954861111111113E-2</c:v>
                </c:pt>
                <c:pt idx="525">
                  <c:v>2.596947916666667E-2</c:v>
                </c:pt>
                <c:pt idx="526">
                  <c:v>2.598958333333333E-2</c:v>
                </c:pt>
                <c:pt idx="527">
                  <c:v>2.598958333333333E-2</c:v>
                </c:pt>
                <c:pt idx="528">
                  <c:v>2.6004826388888888E-2</c:v>
                </c:pt>
                <c:pt idx="529">
                  <c:v>2.6024305555555557E-2</c:v>
                </c:pt>
                <c:pt idx="530">
                  <c:v>2.6024305555555557E-2</c:v>
                </c:pt>
                <c:pt idx="531">
                  <c:v>2.6040196759259258E-2</c:v>
                </c:pt>
                <c:pt idx="532">
                  <c:v>2.6059027777777775E-2</c:v>
                </c:pt>
                <c:pt idx="533">
                  <c:v>2.6059027777777775E-2</c:v>
                </c:pt>
                <c:pt idx="534">
                  <c:v>2.6075543981481483E-2</c:v>
                </c:pt>
                <c:pt idx="535">
                  <c:v>2.6093750000000002E-2</c:v>
                </c:pt>
                <c:pt idx="536">
                  <c:v>2.6093750000000002E-2</c:v>
                </c:pt>
                <c:pt idx="537">
                  <c:v>2.6110902777777778E-2</c:v>
                </c:pt>
                <c:pt idx="538">
                  <c:v>2.6128460648148149E-2</c:v>
                </c:pt>
                <c:pt idx="539">
                  <c:v>2.6128460648148149E-2</c:v>
                </c:pt>
                <c:pt idx="540">
                  <c:v>2.6146296296296296E-2</c:v>
                </c:pt>
                <c:pt idx="541">
                  <c:v>2.6163182870370366E-2</c:v>
                </c:pt>
                <c:pt idx="542">
                  <c:v>2.6163182870370366E-2</c:v>
                </c:pt>
                <c:pt idx="543">
                  <c:v>2.6181666666666669E-2</c:v>
                </c:pt>
                <c:pt idx="544">
                  <c:v>2.6197916666666668E-2</c:v>
                </c:pt>
                <c:pt idx="545">
                  <c:v>2.6197916666666668E-2</c:v>
                </c:pt>
                <c:pt idx="546">
                  <c:v>2.6217025462962961E-2</c:v>
                </c:pt>
                <c:pt idx="547">
                  <c:v>2.6232627314814811E-2</c:v>
                </c:pt>
                <c:pt idx="548">
                  <c:v>2.6232627314814811E-2</c:v>
                </c:pt>
                <c:pt idx="549">
                  <c:v>2.6252372685185182E-2</c:v>
                </c:pt>
                <c:pt idx="550">
                  <c:v>2.6267361111111113E-2</c:v>
                </c:pt>
                <c:pt idx="551">
                  <c:v>2.6267361111111113E-2</c:v>
                </c:pt>
                <c:pt idx="552">
                  <c:v>2.6287719907407411E-2</c:v>
                </c:pt>
                <c:pt idx="553">
                  <c:v>2.6302071759259259E-2</c:v>
                </c:pt>
                <c:pt idx="554">
                  <c:v>2.6302071759259259E-2</c:v>
                </c:pt>
                <c:pt idx="555">
                  <c:v>2.6323078703703706E-2</c:v>
                </c:pt>
                <c:pt idx="556">
                  <c:v>2.633679398148148E-2</c:v>
                </c:pt>
                <c:pt idx="557">
                  <c:v>2.633679398148148E-2</c:v>
                </c:pt>
                <c:pt idx="558">
                  <c:v>2.6358425925925924E-2</c:v>
                </c:pt>
                <c:pt idx="559">
                  <c:v>2.6384027777777777E-2</c:v>
                </c:pt>
                <c:pt idx="560">
                  <c:v>2.6371516203703704E-2</c:v>
                </c:pt>
                <c:pt idx="561">
                  <c:v>2.6371516203703704E-2</c:v>
                </c:pt>
                <c:pt idx="562">
                  <c:v>2.6396053240740739E-2</c:v>
                </c:pt>
                <c:pt idx="563">
                  <c:v>2.6406238425925922E-2</c:v>
                </c:pt>
                <c:pt idx="564">
                  <c:v>2.6406238425925922E-2</c:v>
                </c:pt>
                <c:pt idx="565">
                  <c:v>2.6429097222222222E-2</c:v>
                </c:pt>
                <c:pt idx="566">
                  <c:v>2.6440960648148149E-2</c:v>
                </c:pt>
                <c:pt idx="567">
                  <c:v>2.6440960648148149E-2</c:v>
                </c:pt>
                <c:pt idx="568">
                  <c:v>2.6464444444444447E-2</c:v>
                </c:pt>
                <c:pt idx="569">
                  <c:v>2.647568287037037E-2</c:v>
                </c:pt>
                <c:pt idx="570">
                  <c:v>2.647568287037037E-2</c:v>
                </c:pt>
                <c:pt idx="571">
                  <c:v>2.6499837962962968E-2</c:v>
                </c:pt>
                <c:pt idx="572">
                  <c:v>2.6510416666666665E-2</c:v>
                </c:pt>
                <c:pt idx="573">
                  <c:v>2.6510416666666665E-2</c:v>
                </c:pt>
                <c:pt idx="574">
                  <c:v>2.6535405092592588E-2</c:v>
                </c:pt>
                <c:pt idx="575">
                  <c:v>2.6545150462962963E-2</c:v>
                </c:pt>
                <c:pt idx="576">
                  <c:v>2.6545150462962963E-2</c:v>
                </c:pt>
                <c:pt idx="577">
                  <c:v>2.6570763888888887E-2</c:v>
                </c:pt>
                <c:pt idx="578">
                  <c:v>2.6579849537037039E-2</c:v>
                </c:pt>
                <c:pt idx="579">
                  <c:v>2.6579849537037039E-2</c:v>
                </c:pt>
                <c:pt idx="580">
                  <c:v>2.6606122685185186E-2</c:v>
                </c:pt>
                <c:pt idx="581">
                  <c:v>2.6614583333333334E-2</c:v>
                </c:pt>
                <c:pt idx="582">
                  <c:v>2.6614583333333334E-2</c:v>
                </c:pt>
                <c:pt idx="583">
                  <c:v>2.6641481481481485E-2</c:v>
                </c:pt>
                <c:pt idx="584">
                  <c:v>2.6649305555555555E-2</c:v>
                </c:pt>
                <c:pt idx="585">
                  <c:v>2.6649305555555555E-2</c:v>
                </c:pt>
                <c:pt idx="586">
                  <c:v>2.6679201388888889E-2</c:v>
                </c:pt>
                <c:pt idx="587">
                  <c:v>2.6684016203703701E-2</c:v>
                </c:pt>
                <c:pt idx="588">
                  <c:v>2.6684016203703701E-2</c:v>
                </c:pt>
                <c:pt idx="589">
                  <c:v>2.6709872685185185E-2</c:v>
                </c:pt>
                <c:pt idx="590">
                  <c:v>2.6718738425925925E-2</c:v>
                </c:pt>
                <c:pt idx="591">
                  <c:v>2.6718738425925925E-2</c:v>
                </c:pt>
                <c:pt idx="592">
                  <c:v>2.6749907407407406E-2</c:v>
                </c:pt>
                <c:pt idx="593">
                  <c:v>2.6753472222222224E-2</c:v>
                </c:pt>
                <c:pt idx="594">
                  <c:v>2.6753472222222224E-2</c:v>
                </c:pt>
                <c:pt idx="595">
                  <c:v>2.6782951388888889E-2</c:v>
                </c:pt>
                <c:pt idx="596">
                  <c:v>2.6788171296296296E-2</c:v>
                </c:pt>
                <c:pt idx="597">
                  <c:v>2.6788171296296296E-2</c:v>
                </c:pt>
                <c:pt idx="598">
                  <c:v>2.6818321759259259E-2</c:v>
                </c:pt>
                <c:pt idx="599">
                  <c:v>2.6822905092592594E-2</c:v>
                </c:pt>
                <c:pt idx="600">
                  <c:v>2.6822905092592594E-2</c:v>
                </c:pt>
                <c:pt idx="601">
                  <c:v>2.6853703703703703E-2</c:v>
                </c:pt>
                <c:pt idx="602">
                  <c:v>2.6857638888888886E-2</c:v>
                </c:pt>
                <c:pt idx="603">
                  <c:v>2.6857638888888886E-2</c:v>
                </c:pt>
                <c:pt idx="604">
                  <c:v>2.688908564814815E-2</c:v>
                </c:pt>
                <c:pt idx="605">
                  <c:v>2.6892349537037036E-2</c:v>
                </c:pt>
                <c:pt idx="606">
                  <c:v>2.6892349537037036E-2</c:v>
                </c:pt>
                <c:pt idx="607">
                  <c:v>2.6924502314814816E-2</c:v>
                </c:pt>
                <c:pt idx="608">
                  <c:v>2.6927430555555559E-2</c:v>
                </c:pt>
                <c:pt idx="609">
                  <c:v>2.6927430555555559E-2</c:v>
                </c:pt>
                <c:pt idx="610">
                  <c:v>2.6959907407407405E-2</c:v>
                </c:pt>
                <c:pt idx="611">
                  <c:v>2.6962847222222225E-2</c:v>
                </c:pt>
                <c:pt idx="612">
                  <c:v>2.6962847222222225E-2</c:v>
                </c:pt>
                <c:pt idx="613">
                  <c:v>2.6995312499999997E-2</c:v>
                </c:pt>
                <c:pt idx="614">
                  <c:v>2.6997002314814816E-2</c:v>
                </c:pt>
                <c:pt idx="615">
                  <c:v>2.6997002314814816E-2</c:v>
                </c:pt>
                <c:pt idx="616">
                  <c:v>2.7030752314814818E-2</c:v>
                </c:pt>
                <c:pt idx="617">
                  <c:v>2.7031979166666668E-2</c:v>
                </c:pt>
                <c:pt idx="618">
                  <c:v>2.7031979166666668E-2</c:v>
                </c:pt>
                <c:pt idx="619">
                  <c:v>2.7064826388888893E-2</c:v>
                </c:pt>
                <c:pt idx="620">
                  <c:v>2.7067083333333328E-2</c:v>
                </c:pt>
                <c:pt idx="621">
                  <c:v>2.7067083333333328E-2</c:v>
                </c:pt>
                <c:pt idx="622">
                  <c:v>2.7076863425925926E-2</c:v>
                </c:pt>
                <c:pt idx="623">
                  <c:v>2.7090949074074073E-2</c:v>
                </c:pt>
                <c:pt idx="624">
                  <c:v>2.7100694444444445E-2</c:v>
                </c:pt>
                <c:pt idx="625">
                  <c:v>2.7100694444444445E-2</c:v>
                </c:pt>
                <c:pt idx="626">
                  <c:v>2.7135532407407407E-2</c:v>
                </c:pt>
                <c:pt idx="627">
                  <c:v>2.7135532407407407E-2</c:v>
                </c:pt>
                <c:pt idx="628">
                  <c:v>2.714762731481481E-2</c:v>
                </c:pt>
                <c:pt idx="629">
                  <c:v>2.7161724537037038E-2</c:v>
                </c:pt>
                <c:pt idx="630">
                  <c:v>2.7170115740740741E-2</c:v>
                </c:pt>
                <c:pt idx="631">
                  <c:v>2.7170115740740741E-2</c:v>
                </c:pt>
                <c:pt idx="632">
                  <c:v>2.7204861111111107E-2</c:v>
                </c:pt>
                <c:pt idx="633">
                  <c:v>2.7204861111111107E-2</c:v>
                </c:pt>
                <c:pt idx="634">
                  <c:v>2.7219189814814814E-2</c:v>
                </c:pt>
                <c:pt idx="635">
                  <c:v>2.7235624999999999E-2</c:v>
                </c:pt>
                <c:pt idx="636">
                  <c:v>2.7239583333333334E-2</c:v>
                </c:pt>
                <c:pt idx="637">
                  <c:v>2.7239583333333334E-2</c:v>
                </c:pt>
                <c:pt idx="638">
                  <c:v>2.7274363425925926E-2</c:v>
                </c:pt>
                <c:pt idx="639">
                  <c:v>2.7274363425925926E-2</c:v>
                </c:pt>
                <c:pt idx="640">
                  <c:v>2.7287615740740744E-2</c:v>
                </c:pt>
                <c:pt idx="641">
                  <c:v>2.7306377314814809E-2</c:v>
                </c:pt>
                <c:pt idx="642">
                  <c:v>2.7339097222222219E-2</c:v>
                </c:pt>
                <c:pt idx="643">
                  <c:v>2.7309027777777783E-2</c:v>
                </c:pt>
                <c:pt idx="644">
                  <c:v>2.7343738425925926E-2</c:v>
                </c:pt>
                <c:pt idx="645">
                  <c:v>2.7345277777777777E-2</c:v>
                </c:pt>
                <c:pt idx="646">
                  <c:v>2.7346423611111111E-2</c:v>
                </c:pt>
                <c:pt idx="647">
                  <c:v>2.7374594907407405E-2</c:v>
                </c:pt>
                <c:pt idx="648">
                  <c:v>2.7375891203703706E-2</c:v>
                </c:pt>
                <c:pt idx="649">
                  <c:v>2.7378472222222217E-2</c:v>
                </c:pt>
                <c:pt idx="650">
                  <c:v>2.7380671296296299E-2</c:v>
                </c:pt>
                <c:pt idx="651">
                  <c:v>2.7388622685185184E-2</c:v>
                </c:pt>
                <c:pt idx="652">
                  <c:v>2.7388680555555558E-2</c:v>
                </c:pt>
                <c:pt idx="653">
                  <c:v>2.7411041666666663E-2</c:v>
                </c:pt>
                <c:pt idx="654">
                  <c:v>2.7414606481481477E-2</c:v>
                </c:pt>
                <c:pt idx="655">
                  <c:v>2.741582175925926E-2</c:v>
                </c:pt>
                <c:pt idx="656">
                  <c:v>2.7417037037037035E-2</c:v>
                </c:pt>
                <c:pt idx="657">
                  <c:v>2.7418321759259259E-2</c:v>
                </c:pt>
                <c:pt idx="658">
                  <c:v>2.7407986111111112E-2</c:v>
                </c:pt>
                <c:pt idx="659">
                  <c:v>2.7420694444444445E-2</c:v>
                </c:pt>
                <c:pt idx="660">
                  <c:v>2.7408032407407409E-2</c:v>
                </c:pt>
                <c:pt idx="661">
                  <c:v>2.7408067129629631E-2</c:v>
                </c:pt>
                <c:pt idx="662">
                  <c:v>2.7424571759259258E-2</c:v>
                </c:pt>
                <c:pt idx="663">
                  <c:v>2.7425775462962963E-2</c:v>
                </c:pt>
                <c:pt idx="664">
                  <c:v>2.7426979166666667E-2</c:v>
                </c:pt>
                <c:pt idx="665">
                  <c:v>2.7428182870370368E-2</c:v>
                </c:pt>
                <c:pt idx="666">
                  <c:v>2.7446944444444444E-2</c:v>
                </c:pt>
                <c:pt idx="667">
                  <c:v>2.7481990740740741E-2</c:v>
                </c:pt>
                <c:pt idx="668">
                  <c:v>2.7489363425925922E-2</c:v>
                </c:pt>
                <c:pt idx="669">
                  <c:v>2.7518402777777781E-2</c:v>
                </c:pt>
                <c:pt idx="670">
                  <c:v>2.755002314814815E-2</c:v>
                </c:pt>
                <c:pt idx="671">
                  <c:v>2.7535219907407409E-2</c:v>
                </c:pt>
                <c:pt idx="672">
                  <c:v>2.7554722222222227E-2</c:v>
                </c:pt>
                <c:pt idx="673">
                  <c:v>2.7563657407407408E-2</c:v>
                </c:pt>
                <c:pt idx="674">
                  <c:v>2.7588761574074073E-2</c:v>
                </c:pt>
                <c:pt idx="675">
                  <c:v>2.7598379629629629E-2</c:v>
                </c:pt>
                <c:pt idx="676">
                  <c:v>2.7623935185185185E-2</c:v>
                </c:pt>
                <c:pt idx="677">
                  <c:v>2.763310185185185E-2</c:v>
                </c:pt>
                <c:pt idx="678">
                  <c:v>2.765908564814815E-2</c:v>
                </c:pt>
                <c:pt idx="679">
                  <c:v>2.76678125E-2</c:v>
                </c:pt>
                <c:pt idx="680">
                  <c:v>2.7694247685185188E-2</c:v>
                </c:pt>
                <c:pt idx="681">
                  <c:v>2.770252314814815E-2</c:v>
                </c:pt>
                <c:pt idx="682">
                  <c:v>2.7729432870370371E-2</c:v>
                </c:pt>
                <c:pt idx="683">
                  <c:v>2.7737268518518519E-2</c:v>
                </c:pt>
                <c:pt idx="684">
                  <c:v>2.7763240740740741E-2</c:v>
                </c:pt>
                <c:pt idx="685">
                  <c:v>2.7766805555555555E-2</c:v>
                </c:pt>
                <c:pt idx="686">
                  <c:v>2.7771990740740743E-2</c:v>
                </c:pt>
                <c:pt idx="687">
                  <c:v>2.7799652777777781E-2</c:v>
                </c:pt>
                <c:pt idx="688">
                  <c:v>2.780671296296296E-2</c:v>
                </c:pt>
                <c:pt idx="689">
                  <c:v>2.7834826388888886E-2</c:v>
                </c:pt>
                <c:pt idx="690">
                  <c:v>2.7841435185185184E-2</c:v>
                </c:pt>
                <c:pt idx="691">
                  <c:v>2.7869976851851854E-2</c:v>
                </c:pt>
                <c:pt idx="692">
                  <c:v>2.7876585648148145E-2</c:v>
                </c:pt>
                <c:pt idx="693">
                  <c:v>2.7905185185185186E-2</c:v>
                </c:pt>
                <c:pt idx="694">
                  <c:v>2.7911770833333335E-2</c:v>
                </c:pt>
                <c:pt idx="695">
                  <c:v>2.7940393518518517E-2</c:v>
                </c:pt>
                <c:pt idx="696">
                  <c:v>2.7945601851851853E-2</c:v>
                </c:pt>
                <c:pt idx="697">
                  <c:v>2.7975532407407411E-2</c:v>
                </c:pt>
                <c:pt idx="698">
                  <c:v>2.7980324074074071E-2</c:v>
                </c:pt>
                <c:pt idx="699">
                  <c:v>2.8010694444444442E-2</c:v>
                </c:pt>
                <c:pt idx="700">
                  <c:v>2.8015057870370372E-2</c:v>
                </c:pt>
                <c:pt idx="701">
                  <c:v>2.8045821759259262E-2</c:v>
                </c:pt>
                <c:pt idx="702">
                  <c:v>2.8049745370370371E-2</c:v>
                </c:pt>
                <c:pt idx="703">
                  <c:v>2.8080995370370371E-2</c:v>
                </c:pt>
                <c:pt idx="704">
                  <c:v>2.8083078703703704E-2</c:v>
                </c:pt>
                <c:pt idx="705">
                  <c:v>2.8084224537037034E-2</c:v>
                </c:pt>
                <c:pt idx="706">
                  <c:v>2.8084479166666666E-2</c:v>
                </c:pt>
                <c:pt idx="707">
                  <c:v>2.8114988425925923E-2</c:v>
                </c:pt>
                <c:pt idx="708">
                  <c:v>2.8118541666666663E-2</c:v>
                </c:pt>
                <c:pt idx="709">
                  <c:v>2.8119756944444445E-2</c:v>
                </c:pt>
                <c:pt idx="710">
                  <c:v>2.8121053240740743E-2</c:v>
                </c:pt>
                <c:pt idx="711">
                  <c:v>2.8122256944444441E-2</c:v>
                </c:pt>
                <c:pt idx="712">
                  <c:v>2.8102499999999999E-2</c:v>
                </c:pt>
                <c:pt idx="713">
                  <c:v>2.8102534722222221E-2</c:v>
                </c:pt>
                <c:pt idx="714">
                  <c:v>2.812613425925926E-2</c:v>
                </c:pt>
                <c:pt idx="715">
                  <c:v>2.8127337962962962E-2</c:v>
                </c:pt>
                <c:pt idx="716">
                  <c:v>2.8128541666666663E-2</c:v>
                </c:pt>
                <c:pt idx="717">
                  <c:v>2.8129814814814816E-2</c:v>
                </c:pt>
                <c:pt idx="718">
                  <c:v>2.8116180555555554E-2</c:v>
                </c:pt>
                <c:pt idx="719">
                  <c:v>2.8132199074074077E-2</c:v>
                </c:pt>
                <c:pt idx="720">
                  <c:v>2.8149780092592589E-2</c:v>
                </c:pt>
                <c:pt idx="721">
                  <c:v>2.818483796296296E-2</c:v>
                </c:pt>
                <c:pt idx="722">
                  <c:v>2.819645833333333E-2</c:v>
                </c:pt>
                <c:pt idx="723">
                  <c:v>2.822125E-2</c:v>
                </c:pt>
                <c:pt idx="724">
                  <c:v>2.8255231481481482E-2</c:v>
                </c:pt>
                <c:pt idx="725">
                  <c:v>2.8241238425925925E-2</c:v>
                </c:pt>
                <c:pt idx="726">
                  <c:v>2.825758101851852E-2</c:v>
                </c:pt>
                <c:pt idx="727">
                  <c:v>2.8269664351851853E-2</c:v>
                </c:pt>
                <c:pt idx="728">
                  <c:v>2.8291597222222218E-2</c:v>
                </c:pt>
                <c:pt idx="729">
                  <c:v>2.8304374999999996E-2</c:v>
                </c:pt>
                <c:pt idx="730">
                  <c:v>2.8326747685185186E-2</c:v>
                </c:pt>
                <c:pt idx="731">
                  <c:v>2.8340243055555558E-2</c:v>
                </c:pt>
                <c:pt idx="732">
                  <c:v>2.8361886574074072E-2</c:v>
                </c:pt>
                <c:pt idx="733">
                  <c:v>2.8373831018518519E-2</c:v>
                </c:pt>
                <c:pt idx="734">
                  <c:v>2.8397048611111114E-2</c:v>
                </c:pt>
                <c:pt idx="735">
                  <c:v>2.8408553240740739E-2</c:v>
                </c:pt>
                <c:pt idx="736">
                  <c:v>2.8432210648148146E-2</c:v>
                </c:pt>
                <c:pt idx="737">
                  <c:v>2.8443287037037038E-2</c:v>
                </c:pt>
                <c:pt idx="738">
                  <c:v>2.8466053240740741E-2</c:v>
                </c:pt>
                <c:pt idx="739">
                  <c:v>2.8469629629629626E-2</c:v>
                </c:pt>
                <c:pt idx="740">
                  <c:v>2.8477997685185188E-2</c:v>
                </c:pt>
                <c:pt idx="741">
                  <c:v>2.8502465277777781E-2</c:v>
                </c:pt>
                <c:pt idx="742">
                  <c:v>2.8512719907407408E-2</c:v>
                </c:pt>
                <c:pt idx="743">
                  <c:v>2.8537627314814813E-2</c:v>
                </c:pt>
                <c:pt idx="744">
                  <c:v>2.8547442129629629E-2</c:v>
                </c:pt>
                <c:pt idx="745">
                  <c:v>2.8572789351851851E-2</c:v>
                </c:pt>
                <c:pt idx="746">
                  <c:v>2.8583298611111113E-2</c:v>
                </c:pt>
                <c:pt idx="747">
                  <c:v>2.8607939814814815E-2</c:v>
                </c:pt>
                <c:pt idx="748">
                  <c:v>2.8616886574074074E-2</c:v>
                </c:pt>
                <c:pt idx="749">
                  <c:v>2.8643101851851847E-2</c:v>
                </c:pt>
                <c:pt idx="750">
                  <c:v>2.8651620370370372E-2</c:v>
                </c:pt>
                <c:pt idx="751">
                  <c:v>2.8678275462962963E-2</c:v>
                </c:pt>
                <c:pt idx="752">
                  <c:v>2.8686331018518519E-2</c:v>
                </c:pt>
                <c:pt idx="753">
                  <c:v>2.8713425925925923E-2</c:v>
                </c:pt>
                <c:pt idx="754">
                  <c:v>2.8721053240740743E-2</c:v>
                </c:pt>
                <c:pt idx="755">
                  <c:v>2.874859953703704E-2</c:v>
                </c:pt>
                <c:pt idx="756">
                  <c:v>2.8777511574074072E-2</c:v>
                </c:pt>
                <c:pt idx="757">
                  <c:v>2.8755787037037035E-2</c:v>
                </c:pt>
                <c:pt idx="758">
                  <c:v>2.8778692129629631E-2</c:v>
                </c:pt>
                <c:pt idx="759">
                  <c:v>2.8784953703703705E-2</c:v>
                </c:pt>
                <c:pt idx="760">
                  <c:v>2.878621527777778E-2</c:v>
                </c:pt>
                <c:pt idx="761">
                  <c:v>2.8791493055555558E-2</c:v>
                </c:pt>
                <c:pt idx="762">
                  <c:v>2.8819050925925929E-2</c:v>
                </c:pt>
                <c:pt idx="763">
                  <c:v>2.88202662037037E-2</c:v>
                </c:pt>
                <c:pt idx="764">
                  <c:v>2.882153935185185E-2</c:v>
                </c:pt>
                <c:pt idx="765">
                  <c:v>2.8822754629629632E-2</c:v>
                </c:pt>
                <c:pt idx="766">
                  <c:v>2.8797222222222224E-2</c:v>
                </c:pt>
                <c:pt idx="767">
                  <c:v>2.8797256944444443E-2</c:v>
                </c:pt>
                <c:pt idx="768">
                  <c:v>2.8826631944444445E-2</c:v>
                </c:pt>
                <c:pt idx="769">
                  <c:v>2.8827835648148153E-2</c:v>
                </c:pt>
                <c:pt idx="770">
                  <c:v>2.882903935185185E-2</c:v>
                </c:pt>
                <c:pt idx="771">
                  <c:v>2.8830324074074074E-2</c:v>
                </c:pt>
                <c:pt idx="772">
                  <c:v>2.8821516203703702E-2</c:v>
                </c:pt>
                <c:pt idx="773">
                  <c:v>2.8835046296296296E-2</c:v>
                </c:pt>
                <c:pt idx="774">
                  <c:v>2.8850289351851851E-2</c:v>
                </c:pt>
                <c:pt idx="775">
                  <c:v>2.8887662037037035E-2</c:v>
                </c:pt>
                <c:pt idx="776">
                  <c:v>2.8901793981481485E-2</c:v>
                </c:pt>
                <c:pt idx="777">
                  <c:v>2.8924085648148148E-2</c:v>
                </c:pt>
                <c:pt idx="778">
                  <c:v>2.8958043981481482E-2</c:v>
                </c:pt>
                <c:pt idx="779">
                  <c:v>2.8947268518518518E-2</c:v>
                </c:pt>
                <c:pt idx="780">
                  <c:v>2.8960416666666669E-2</c:v>
                </c:pt>
                <c:pt idx="781">
                  <c:v>2.8975671296296298E-2</c:v>
                </c:pt>
                <c:pt idx="782">
                  <c:v>2.8994398148148148E-2</c:v>
                </c:pt>
                <c:pt idx="783">
                  <c:v>2.9010405092592589E-2</c:v>
                </c:pt>
                <c:pt idx="784">
                  <c:v>2.9029560185185183E-2</c:v>
                </c:pt>
                <c:pt idx="785">
                  <c:v>2.9045127314814817E-2</c:v>
                </c:pt>
                <c:pt idx="786">
                  <c:v>2.9064722222222224E-2</c:v>
                </c:pt>
                <c:pt idx="787">
                  <c:v>2.9079849537037034E-2</c:v>
                </c:pt>
                <c:pt idx="788">
                  <c:v>2.9099872685185185E-2</c:v>
                </c:pt>
                <c:pt idx="789">
                  <c:v>2.9114583333333333E-2</c:v>
                </c:pt>
                <c:pt idx="790">
                  <c:v>2.913503472222222E-2</c:v>
                </c:pt>
                <c:pt idx="791">
                  <c:v>2.9167604166666666E-2</c:v>
                </c:pt>
                <c:pt idx="792">
                  <c:v>2.9149305555555557E-2</c:v>
                </c:pt>
                <c:pt idx="793">
                  <c:v>2.9172453703703704E-2</c:v>
                </c:pt>
                <c:pt idx="794">
                  <c:v>2.9184016203703703E-2</c:v>
                </c:pt>
                <c:pt idx="795">
                  <c:v>2.92052662037037E-2</c:v>
                </c:pt>
                <c:pt idx="796">
                  <c:v>2.9218738425925928E-2</c:v>
                </c:pt>
                <c:pt idx="797">
                  <c:v>2.9240439814814816E-2</c:v>
                </c:pt>
                <c:pt idx="798">
                  <c:v>2.9253472222222219E-2</c:v>
                </c:pt>
                <c:pt idx="799">
                  <c:v>2.9275601851851851E-2</c:v>
                </c:pt>
                <c:pt idx="800">
                  <c:v>2.9288194444444443E-2</c:v>
                </c:pt>
                <c:pt idx="801">
                  <c:v>2.9310740740740745E-2</c:v>
                </c:pt>
                <c:pt idx="802">
                  <c:v>2.9322916666666667E-2</c:v>
                </c:pt>
                <c:pt idx="803">
                  <c:v>2.9345925925925928E-2</c:v>
                </c:pt>
                <c:pt idx="804">
                  <c:v>2.9357638888888888E-2</c:v>
                </c:pt>
                <c:pt idx="805">
                  <c:v>2.9381076388888889E-2</c:v>
                </c:pt>
                <c:pt idx="806">
                  <c:v>2.9392349537037038E-2</c:v>
                </c:pt>
                <c:pt idx="807">
                  <c:v>2.9416215277777779E-2</c:v>
                </c:pt>
                <c:pt idx="808">
                  <c:v>2.9427071759259262E-2</c:v>
                </c:pt>
                <c:pt idx="809">
                  <c:v>2.9451388888888888E-2</c:v>
                </c:pt>
                <c:pt idx="810">
                  <c:v>2.9471956018518517E-2</c:v>
                </c:pt>
                <c:pt idx="811">
                  <c:v>2.9461805555555554E-2</c:v>
                </c:pt>
                <c:pt idx="812">
                  <c:v>2.9473113425925925E-2</c:v>
                </c:pt>
                <c:pt idx="813">
                  <c:v>2.9487523148148148E-2</c:v>
                </c:pt>
                <c:pt idx="814">
                  <c:v>2.9488738425925923E-2</c:v>
                </c:pt>
                <c:pt idx="815">
                  <c:v>2.9520312500000003E-2</c:v>
                </c:pt>
                <c:pt idx="816">
                  <c:v>2.9521562499999997E-2</c:v>
                </c:pt>
                <c:pt idx="817">
                  <c:v>2.9522777777777776E-2</c:v>
                </c:pt>
                <c:pt idx="818">
                  <c:v>2.9524050925925929E-2</c:v>
                </c:pt>
                <c:pt idx="819">
                  <c:v>2.9491319444444445E-2</c:v>
                </c:pt>
                <c:pt idx="820">
                  <c:v>2.9526412037037039E-2</c:v>
                </c:pt>
                <c:pt idx="821">
                  <c:v>2.9491377314814812E-2</c:v>
                </c:pt>
                <c:pt idx="822">
                  <c:v>2.9491412037037035E-2</c:v>
                </c:pt>
                <c:pt idx="823">
                  <c:v>2.9530289351851854E-2</c:v>
                </c:pt>
                <c:pt idx="824">
                  <c:v>2.95315162037037E-2</c:v>
                </c:pt>
                <c:pt idx="825">
                  <c:v>2.9532708333333334E-2</c:v>
                </c:pt>
                <c:pt idx="826">
                  <c:v>2.9536261574074071E-2</c:v>
                </c:pt>
                <c:pt idx="827">
                  <c:v>2.9553831018518519E-2</c:v>
                </c:pt>
                <c:pt idx="828">
                  <c:v>2.9572719907407407E-2</c:v>
                </c:pt>
                <c:pt idx="829">
                  <c:v>2.9592581018518523E-2</c:v>
                </c:pt>
                <c:pt idx="830">
                  <c:v>2.9626550925925924E-2</c:v>
                </c:pt>
                <c:pt idx="831">
                  <c:v>2.9618564814814816E-2</c:v>
                </c:pt>
                <c:pt idx="832">
                  <c:v>2.9631273148148146E-2</c:v>
                </c:pt>
                <c:pt idx="833">
                  <c:v>2.964697916666667E-2</c:v>
                </c:pt>
                <c:pt idx="834">
                  <c:v>2.9660567129629629E-2</c:v>
                </c:pt>
                <c:pt idx="835">
                  <c:v>2.9681701388888888E-2</c:v>
                </c:pt>
                <c:pt idx="836">
                  <c:v>2.9700405092592589E-2</c:v>
                </c:pt>
                <c:pt idx="837">
                  <c:v>2.9716412037037034E-2</c:v>
                </c:pt>
                <c:pt idx="838">
                  <c:v>2.9730902777777776E-2</c:v>
                </c:pt>
                <c:pt idx="839">
                  <c:v>2.975115740740741E-2</c:v>
                </c:pt>
                <c:pt idx="840">
                  <c:v>2.9770717592592592E-2</c:v>
                </c:pt>
                <c:pt idx="841">
                  <c:v>2.9785879629629627E-2</c:v>
                </c:pt>
                <c:pt idx="842">
                  <c:v>2.9801203703703705E-2</c:v>
                </c:pt>
                <c:pt idx="843">
                  <c:v>2.9820601851851855E-2</c:v>
                </c:pt>
                <c:pt idx="844">
                  <c:v>2.9839756944444448E-2</c:v>
                </c:pt>
                <c:pt idx="845">
                  <c:v>2.9843321759259259E-2</c:v>
                </c:pt>
                <c:pt idx="846">
                  <c:v>2.9855324074074072E-2</c:v>
                </c:pt>
                <c:pt idx="847">
                  <c:v>2.9873923611111113E-2</c:v>
                </c:pt>
                <c:pt idx="848">
                  <c:v>2.9890046296296297E-2</c:v>
                </c:pt>
                <c:pt idx="849">
                  <c:v>2.9909085648148148E-2</c:v>
                </c:pt>
                <c:pt idx="850">
                  <c:v>2.9924768518518521E-2</c:v>
                </c:pt>
                <c:pt idx="851">
                  <c:v>2.9944236111111109E-2</c:v>
                </c:pt>
                <c:pt idx="852">
                  <c:v>2.995946759259259E-2</c:v>
                </c:pt>
                <c:pt idx="853">
                  <c:v>2.9979398148148147E-2</c:v>
                </c:pt>
                <c:pt idx="854">
                  <c:v>2.9994212962962966E-2</c:v>
                </c:pt>
                <c:pt idx="855">
                  <c:v>3.001457175925926E-2</c:v>
                </c:pt>
                <c:pt idx="856">
                  <c:v>3.0028923611111109E-2</c:v>
                </c:pt>
                <c:pt idx="857">
                  <c:v>3.0049745370370372E-2</c:v>
                </c:pt>
                <c:pt idx="858">
                  <c:v>3.0063657407407407E-2</c:v>
                </c:pt>
                <c:pt idx="859">
                  <c:v>3.0084895833333333E-2</c:v>
                </c:pt>
                <c:pt idx="860">
                  <c:v>3.0098368055555557E-2</c:v>
                </c:pt>
                <c:pt idx="861">
                  <c:v>3.0120081018518517E-2</c:v>
                </c:pt>
                <c:pt idx="862">
                  <c:v>3.0133101851851852E-2</c:v>
                </c:pt>
                <c:pt idx="863">
                  <c:v>3.0155231481481481E-2</c:v>
                </c:pt>
                <c:pt idx="864">
                  <c:v>3.0166400462962959E-2</c:v>
                </c:pt>
                <c:pt idx="865">
                  <c:v>3.0167557870370371E-2</c:v>
                </c:pt>
                <c:pt idx="866">
                  <c:v>3.0167824074074076E-2</c:v>
                </c:pt>
                <c:pt idx="867">
                  <c:v>3.0188923611111113E-2</c:v>
                </c:pt>
                <c:pt idx="868">
                  <c:v>3.0192500000000001E-2</c:v>
                </c:pt>
                <c:pt idx="869">
                  <c:v>3.0193715277777779E-2</c:v>
                </c:pt>
                <c:pt idx="870">
                  <c:v>3.0194930555555555E-2</c:v>
                </c:pt>
                <c:pt idx="871">
                  <c:v>3.0196134259259256E-2</c:v>
                </c:pt>
                <c:pt idx="872">
                  <c:v>3.0185821759259258E-2</c:v>
                </c:pt>
                <c:pt idx="873">
                  <c:v>3.018585648148148E-2</c:v>
                </c:pt>
                <c:pt idx="874">
                  <c:v>3.0200069444444446E-2</c:v>
                </c:pt>
                <c:pt idx="875">
                  <c:v>3.0201296296296296E-2</c:v>
                </c:pt>
                <c:pt idx="876">
                  <c:v>3.0202499999999997E-2</c:v>
                </c:pt>
                <c:pt idx="877">
                  <c:v>3.0203784722222224E-2</c:v>
                </c:pt>
                <c:pt idx="878">
                  <c:v>3.0197581018518518E-2</c:v>
                </c:pt>
                <c:pt idx="879">
                  <c:v>3.0206134259259262E-2</c:v>
                </c:pt>
                <c:pt idx="880">
                  <c:v>3.0223738425925923E-2</c:v>
                </c:pt>
                <c:pt idx="881">
                  <c:v>3.0258784722222223E-2</c:v>
                </c:pt>
                <c:pt idx="882">
                  <c:v>3.0278888888888886E-2</c:v>
                </c:pt>
                <c:pt idx="883">
                  <c:v>3.0295219907407408E-2</c:v>
                </c:pt>
                <c:pt idx="884">
                  <c:v>3.0329189814814816E-2</c:v>
                </c:pt>
                <c:pt idx="885">
                  <c:v>3.0324571759259261E-2</c:v>
                </c:pt>
                <c:pt idx="886">
                  <c:v>3.0331574074074077E-2</c:v>
                </c:pt>
                <c:pt idx="887">
                  <c:v>3.0352997685185189E-2</c:v>
                </c:pt>
                <c:pt idx="888">
                  <c:v>3.0365567129629626E-2</c:v>
                </c:pt>
                <c:pt idx="889">
                  <c:v>3.0387719907407407E-2</c:v>
                </c:pt>
                <c:pt idx="890">
                  <c:v>3.0400740740740742E-2</c:v>
                </c:pt>
                <c:pt idx="891">
                  <c:v>3.0422453703703698E-2</c:v>
                </c:pt>
                <c:pt idx="892">
                  <c:v>3.0435914351851851E-2</c:v>
                </c:pt>
                <c:pt idx="893">
                  <c:v>3.0457164351851852E-2</c:v>
                </c:pt>
                <c:pt idx="894">
                  <c:v>3.0471087962962964E-2</c:v>
                </c:pt>
                <c:pt idx="895">
                  <c:v>3.0491898148148146E-2</c:v>
                </c:pt>
                <c:pt idx="896">
                  <c:v>3.0506238425925928E-2</c:v>
                </c:pt>
                <c:pt idx="897">
                  <c:v>3.05266087962963E-2</c:v>
                </c:pt>
                <c:pt idx="898">
                  <c:v>3.0540081018518517E-2</c:v>
                </c:pt>
                <c:pt idx="899">
                  <c:v>3.0543668981481479E-2</c:v>
                </c:pt>
                <c:pt idx="900">
                  <c:v>3.0561342592592591E-2</c:v>
                </c:pt>
                <c:pt idx="901">
                  <c:v>3.0576493055555556E-2</c:v>
                </c:pt>
                <c:pt idx="902">
                  <c:v>3.0596064814814816E-2</c:v>
                </c:pt>
                <c:pt idx="903">
                  <c:v>3.0611655092592591E-2</c:v>
                </c:pt>
                <c:pt idx="904">
                  <c:v>3.0630787037037036E-2</c:v>
                </c:pt>
                <c:pt idx="905">
                  <c:v>3.0646805555555556E-2</c:v>
                </c:pt>
                <c:pt idx="906">
                  <c:v>3.0666643518518524E-2</c:v>
                </c:pt>
                <c:pt idx="907">
                  <c:v>3.0681990740740739E-2</c:v>
                </c:pt>
                <c:pt idx="908">
                  <c:v>3.0700231481481485E-2</c:v>
                </c:pt>
                <c:pt idx="909">
                  <c:v>3.0717187500000003E-2</c:v>
                </c:pt>
                <c:pt idx="910">
                  <c:v>3.0734942129629628E-2</c:v>
                </c:pt>
                <c:pt idx="911">
                  <c:v>3.0752337962962964E-2</c:v>
                </c:pt>
                <c:pt idx="912">
                  <c:v>3.0769664351851855E-2</c:v>
                </c:pt>
                <c:pt idx="913">
                  <c:v>3.078751157407407E-2</c:v>
                </c:pt>
                <c:pt idx="914">
                  <c:v>3.0804398148148147E-2</c:v>
                </c:pt>
                <c:pt idx="915">
                  <c:v>3.0822673611111111E-2</c:v>
                </c:pt>
                <c:pt idx="916">
                  <c:v>3.0839120370370371E-2</c:v>
                </c:pt>
                <c:pt idx="917">
                  <c:v>3.0857835648148146E-2</c:v>
                </c:pt>
                <c:pt idx="918">
                  <c:v>3.0858981481481484E-2</c:v>
                </c:pt>
                <c:pt idx="919">
                  <c:v>3.0860381944444445E-2</c:v>
                </c:pt>
                <c:pt idx="920">
                  <c:v>3.0889652777777776E-2</c:v>
                </c:pt>
                <c:pt idx="921">
                  <c:v>3.0890949074074078E-2</c:v>
                </c:pt>
                <c:pt idx="922">
                  <c:v>3.0861527777777783E-2</c:v>
                </c:pt>
                <c:pt idx="923">
                  <c:v>3.0893402777777777E-2</c:v>
                </c:pt>
                <c:pt idx="924">
                  <c:v>3.0873831018518521E-2</c:v>
                </c:pt>
                <c:pt idx="925">
                  <c:v>3.0898240740740743E-2</c:v>
                </c:pt>
                <c:pt idx="926">
                  <c:v>3.0899456018518515E-2</c:v>
                </c:pt>
                <c:pt idx="927">
                  <c:v>3.0900671296296298E-2</c:v>
                </c:pt>
                <c:pt idx="928">
                  <c:v>3.0901874999999999E-2</c:v>
                </c:pt>
                <c:pt idx="929">
                  <c:v>3.0879803240740744E-2</c:v>
                </c:pt>
                <c:pt idx="930">
                  <c:v>3.0879837962962963E-2</c:v>
                </c:pt>
                <c:pt idx="931">
                  <c:v>3.0905810185185189E-2</c:v>
                </c:pt>
                <c:pt idx="932">
                  <c:v>3.0907094907407409E-2</c:v>
                </c:pt>
                <c:pt idx="933">
                  <c:v>3.090829861111111E-2</c:v>
                </c:pt>
                <c:pt idx="934">
                  <c:v>3.0909583333333334E-2</c:v>
                </c:pt>
                <c:pt idx="935">
                  <c:v>3.0904479166666669E-2</c:v>
                </c:pt>
                <c:pt idx="936">
                  <c:v>3.0911967592592595E-2</c:v>
                </c:pt>
                <c:pt idx="937">
                  <c:v>3.0924872685185182E-2</c:v>
                </c:pt>
                <c:pt idx="938">
                  <c:v>3.0928379629629632E-2</c:v>
                </c:pt>
                <c:pt idx="939">
                  <c:v>3.0959930555555557E-2</c:v>
                </c:pt>
                <c:pt idx="940">
                  <c:v>3.0963472222222222E-2</c:v>
                </c:pt>
                <c:pt idx="941">
                  <c:v>3.0995011574074072E-2</c:v>
                </c:pt>
                <c:pt idx="942">
                  <c:v>3.098482638888889E-2</c:v>
                </c:pt>
                <c:pt idx="943">
                  <c:v>3.0999872685185184E-2</c:v>
                </c:pt>
                <c:pt idx="944">
                  <c:v>3.1030277777777778E-2</c:v>
                </c:pt>
                <c:pt idx="945">
                  <c:v>3.1033773148148151E-2</c:v>
                </c:pt>
                <c:pt idx="946">
                  <c:v>3.1065324074074072E-2</c:v>
                </c:pt>
                <c:pt idx="947">
                  <c:v>3.1068842592592596E-2</c:v>
                </c:pt>
                <c:pt idx="948">
                  <c:v>3.1100381944444446E-2</c:v>
                </c:pt>
                <c:pt idx="949">
                  <c:v>3.1103888888888889E-2</c:v>
                </c:pt>
                <c:pt idx="950">
                  <c:v>3.113542824074074E-2</c:v>
                </c:pt>
                <c:pt idx="951">
                  <c:v>3.1138958333333331E-2</c:v>
                </c:pt>
                <c:pt idx="952">
                  <c:v>3.1170497685185188E-2</c:v>
                </c:pt>
                <c:pt idx="953">
                  <c:v>3.1174016203703702E-2</c:v>
                </c:pt>
                <c:pt idx="954">
                  <c:v>3.120590277777778E-2</c:v>
                </c:pt>
                <c:pt idx="955">
                  <c:v>3.1209398148148146E-2</c:v>
                </c:pt>
                <c:pt idx="956">
                  <c:v>3.1240949074074074E-2</c:v>
                </c:pt>
                <c:pt idx="957">
                  <c:v>3.1243148148148148E-2</c:v>
                </c:pt>
                <c:pt idx="958">
                  <c:v>3.1246712962962966E-2</c:v>
                </c:pt>
                <c:pt idx="959">
                  <c:v>3.1275949074074071E-2</c:v>
                </c:pt>
                <c:pt idx="960">
                  <c:v>3.1279456018518517E-2</c:v>
                </c:pt>
                <c:pt idx="961">
                  <c:v>3.1311006944444449E-2</c:v>
                </c:pt>
                <c:pt idx="962">
                  <c:v>3.1314525462962962E-2</c:v>
                </c:pt>
                <c:pt idx="963">
                  <c:v>3.1346076388888887E-2</c:v>
                </c:pt>
                <c:pt idx="964">
                  <c:v>3.1349583333333333E-2</c:v>
                </c:pt>
                <c:pt idx="965">
                  <c:v>3.1381134259259265E-2</c:v>
                </c:pt>
                <c:pt idx="966">
                  <c:v>3.1384652777777779E-2</c:v>
                </c:pt>
                <c:pt idx="967">
                  <c:v>3.1416203703703703E-2</c:v>
                </c:pt>
                <c:pt idx="968">
                  <c:v>3.1419699074074069E-2</c:v>
                </c:pt>
                <c:pt idx="969">
                  <c:v>3.1451273148148148E-2</c:v>
                </c:pt>
                <c:pt idx="970">
                  <c:v>3.1454780092592595E-2</c:v>
                </c:pt>
                <c:pt idx="971">
                  <c:v>3.1486331018518519E-2</c:v>
                </c:pt>
                <c:pt idx="972">
                  <c:v>3.1489861111111107E-2</c:v>
                </c:pt>
                <c:pt idx="973">
                  <c:v>3.1521423611111113E-2</c:v>
                </c:pt>
                <c:pt idx="974">
                  <c:v>3.1524930555555553E-2</c:v>
                </c:pt>
                <c:pt idx="975">
                  <c:v>3.155646990740741E-2</c:v>
                </c:pt>
                <c:pt idx="976">
                  <c:v>3.1559976851851849E-2</c:v>
                </c:pt>
                <c:pt idx="977">
                  <c:v>3.1591562499999996E-2</c:v>
                </c:pt>
                <c:pt idx="978">
                  <c:v>3.1595069444444443E-2</c:v>
                </c:pt>
                <c:pt idx="979">
                  <c:v>3.1626608796296293E-2</c:v>
                </c:pt>
                <c:pt idx="980">
                  <c:v>3.163011574074074E-2</c:v>
                </c:pt>
                <c:pt idx="981">
                  <c:v>3.1661689814814813E-2</c:v>
                </c:pt>
                <c:pt idx="982">
                  <c:v>3.1665185185185185E-2</c:v>
                </c:pt>
                <c:pt idx="983">
                  <c:v>3.169673611111111E-2</c:v>
                </c:pt>
                <c:pt idx="984">
                  <c:v>3.1700231481481482E-2</c:v>
                </c:pt>
                <c:pt idx="985">
                  <c:v>3.1731805555555555E-2</c:v>
                </c:pt>
                <c:pt idx="986">
                  <c:v>3.1735300925925927E-2</c:v>
                </c:pt>
                <c:pt idx="987">
                  <c:v>3.1766851851851852E-2</c:v>
                </c:pt>
                <c:pt idx="988">
                  <c:v>3.1770370370370372E-2</c:v>
                </c:pt>
                <c:pt idx="989">
                  <c:v>3.1801921296296297E-2</c:v>
                </c:pt>
                <c:pt idx="990">
                  <c:v>3.1805428240740737E-2</c:v>
                </c:pt>
                <c:pt idx="991">
                  <c:v>3.1836979166666668E-2</c:v>
                </c:pt>
                <c:pt idx="992">
                  <c:v>3.1840509259259256E-2</c:v>
                </c:pt>
                <c:pt idx="993">
                  <c:v>3.1872060185185187E-2</c:v>
                </c:pt>
                <c:pt idx="994">
                  <c:v>3.1875555555555553E-2</c:v>
                </c:pt>
                <c:pt idx="995">
                  <c:v>3.1907094907407403E-2</c:v>
                </c:pt>
                <c:pt idx="996">
                  <c:v>3.1910625000000005E-2</c:v>
                </c:pt>
                <c:pt idx="997">
                  <c:v>3.1942164351851848E-2</c:v>
                </c:pt>
                <c:pt idx="998">
                  <c:v>3.194436342592593E-2</c:v>
                </c:pt>
                <c:pt idx="999">
                  <c:v>3.194792824074074E-2</c:v>
                </c:pt>
                <c:pt idx="1000">
                  <c:v>3.1977175925925923E-2</c:v>
                </c:pt>
                <c:pt idx="1001">
                  <c:v>3.1980682870370369E-2</c:v>
                </c:pt>
                <c:pt idx="1002">
                  <c:v>3.2012233796296301E-2</c:v>
                </c:pt>
                <c:pt idx="1003">
                  <c:v>3.2015868055555556E-2</c:v>
                </c:pt>
                <c:pt idx="1004">
                  <c:v>3.2013425925925924E-2</c:v>
                </c:pt>
                <c:pt idx="1005">
                  <c:v>3.2018229166666669E-2</c:v>
                </c:pt>
                <c:pt idx="1006">
                  <c:v>3.2047430555555555E-2</c:v>
                </c:pt>
                <c:pt idx="1007">
                  <c:v>3.2050960648148143E-2</c:v>
                </c:pt>
                <c:pt idx="1008">
                  <c:v>3.2082511574074074E-2</c:v>
                </c:pt>
                <c:pt idx="1009">
                  <c:v>3.20862962962963E-2</c:v>
                </c:pt>
                <c:pt idx="1010">
                  <c:v>3.2083842592592594E-2</c:v>
                </c:pt>
                <c:pt idx="1011">
                  <c:v>3.2088680555555561E-2</c:v>
                </c:pt>
                <c:pt idx="1012">
                  <c:v>3.2117893518518521E-2</c:v>
                </c:pt>
                <c:pt idx="1013">
                  <c:v>3.2121400462962961E-2</c:v>
                </c:pt>
                <c:pt idx="1014">
                  <c:v>3.2152951388888885E-2</c:v>
                </c:pt>
                <c:pt idx="1015">
                  <c:v>3.2154212962962968E-2</c:v>
                </c:pt>
                <c:pt idx="1016">
                  <c:v>3.212674768518519E-2</c:v>
                </c:pt>
                <c:pt idx="1017">
                  <c:v>3.2158923611111112E-2</c:v>
                </c:pt>
                <c:pt idx="1018">
                  <c:v>3.2188171296296295E-2</c:v>
                </c:pt>
                <c:pt idx="1019">
                  <c:v>3.2191666666666667E-2</c:v>
                </c:pt>
                <c:pt idx="1020">
                  <c:v>3.2192835648148149E-2</c:v>
                </c:pt>
                <c:pt idx="1021">
                  <c:v>3.2223356481481481E-2</c:v>
                </c:pt>
                <c:pt idx="1022">
                  <c:v>3.2230486111111116E-2</c:v>
                </c:pt>
                <c:pt idx="1023">
                  <c:v>3.2192824074074075E-2</c:v>
                </c:pt>
                <c:pt idx="1024">
                  <c:v>3.2203125000000006E-2</c:v>
                </c:pt>
                <c:pt idx="1025">
                  <c:v>3.2214432870370374E-2</c:v>
                </c:pt>
                <c:pt idx="1026">
                  <c:v>3.2225740740740742E-2</c:v>
                </c:pt>
                <c:pt idx="1027">
                  <c:v>3.2237916666666665E-2</c:v>
                </c:pt>
                <c:pt idx="1028">
                  <c:v>3.2243009259259256E-2</c:v>
                </c:pt>
                <c:pt idx="1029">
                  <c:v>3.2248356481481479E-2</c:v>
                </c:pt>
                <c:pt idx="1030">
                  <c:v>3.2259618055555557E-2</c:v>
                </c:pt>
                <c:pt idx="1031">
                  <c:v>3.2260856481481477E-2</c:v>
                </c:pt>
                <c:pt idx="1032">
                  <c:v>3.2270983796296296E-2</c:v>
                </c:pt>
                <c:pt idx="1033">
                  <c:v>3.2282268518518516E-2</c:v>
                </c:pt>
                <c:pt idx="1034">
                  <c:v>3.2293703703703706E-2</c:v>
                </c:pt>
                <c:pt idx="1035">
                  <c:v>3.2301284722222219E-2</c:v>
                </c:pt>
                <c:pt idx="1036">
                  <c:v>3.2304895833333333E-2</c:v>
                </c:pt>
                <c:pt idx="1037">
                  <c:v>3.2316203703703701E-2</c:v>
                </c:pt>
                <c:pt idx="1038">
                  <c:v>3.2327488425925928E-2</c:v>
                </c:pt>
                <c:pt idx="1039">
                  <c:v>3.2335740740740741E-2</c:v>
                </c:pt>
                <c:pt idx="1040">
                  <c:v>3.233880787037037E-2</c:v>
                </c:pt>
                <c:pt idx="1041">
                  <c:v>3.2350127314814812E-2</c:v>
                </c:pt>
                <c:pt idx="1042">
                  <c:v>3.2361423611111113E-2</c:v>
                </c:pt>
                <c:pt idx="1043">
                  <c:v>3.2372731481481481E-2</c:v>
                </c:pt>
                <c:pt idx="1044">
                  <c:v>3.2375150462962958E-2</c:v>
                </c:pt>
                <c:pt idx="1045">
                  <c:v>3.2384050925925924E-2</c:v>
                </c:pt>
                <c:pt idx="1046">
                  <c:v>3.2395358796296299E-2</c:v>
                </c:pt>
                <c:pt idx="1047">
                  <c:v>3.2403599537037038E-2</c:v>
                </c:pt>
                <c:pt idx="1048">
                  <c:v>3.2406655092592593E-2</c:v>
                </c:pt>
                <c:pt idx="1049">
                  <c:v>3.2417962962962961E-2</c:v>
                </c:pt>
                <c:pt idx="1050">
                  <c:v>3.242928240740741E-2</c:v>
                </c:pt>
                <c:pt idx="1051">
                  <c:v>3.2441377314814814E-2</c:v>
                </c:pt>
                <c:pt idx="1052">
                  <c:v>3.2446469907407412E-2</c:v>
                </c:pt>
                <c:pt idx="1053">
                  <c:v>3.2451886574074072E-2</c:v>
                </c:pt>
                <c:pt idx="1054">
                  <c:v>3.2463182870370373E-2</c:v>
                </c:pt>
                <c:pt idx="1055">
                  <c:v>3.247489583333333E-2</c:v>
                </c:pt>
                <c:pt idx="1056">
                  <c:v>3.2478622685185185E-2</c:v>
                </c:pt>
                <c:pt idx="1057">
                  <c:v>3.2485798611111109E-2</c:v>
                </c:pt>
                <c:pt idx="1058">
                  <c:v>3.2497106481481484E-2</c:v>
                </c:pt>
                <c:pt idx="1059">
                  <c:v>3.2509212962962962E-2</c:v>
                </c:pt>
                <c:pt idx="1060">
                  <c:v>3.2514270833333331E-2</c:v>
                </c:pt>
                <c:pt idx="1061">
                  <c:v>3.2519733796296295E-2</c:v>
                </c:pt>
                <c:pt idx="1062">
                  <c:v>3.2531018518518522E-2</c:v>
                </c:pt>
                <c:pt idx="1063">
                  <c:v>3.2542337962962964E-2</c:v>
                </c:pt>
                <c:pt idx="1064">
                  <c:v>3.2549259259259257E-2</c:v>
                </c:pt>
                <c:pt idx="1065">
                  <c:v>3.2553645833333332E-2</c:v>
                </c:pt>
                <c:pt idx="1066">
                  <c:v>3.2564930555555559E-2</c:v>
                </c:pt>
                <c:pt idx="1067">
                  <c:v>3.2576249999999994E-2</c:v>
                </c:pt>
                <c:pt idx="1068">
                  <c:v>3.2584907407407403E-2</c:v>
                </c:pt>
                <c:pt idx="1069">
                  <c:v>3.2587581018518517E-2</c:v>
                </c:pt>
                <c:pt idx="1070">
                  <c:v>3.2598865740740737E-2</c:v>
                </c:pt>
                <c:pt idx="1071">
                  <c:v>3.2610185185185186E-2</c:v>
                </c:pt>
                <c:pt idx="1072">
                  <c:v>3.2619236111111109E-2</c:v>
                </c:pt>
                <c:pt idx="1073">
                  <c:v>3.2621493055555555E-2</c:v>
                </c:pt>
                <c:pt idx="1074">
                  <c:v>3.2624155092592595E-2</c:v>
                </c:pt>
                <c:pt idx="1075">
                  <c:v>3.263280092592593E-2</c:v>
                </c:pt>
                <c:pt idx="1076">
                  <c:v>3.264408564814815E-2</c:v>
                </c:pt>
                <c:pt idx="1077">
                  <c:v>3.26549537037037E-2</c:v>
                </c:pt>
                <c:pt idx="1078">
                  <c:v>3.2656203703703708E-2</c:v>
                </c:pt>
                <c:pt idx="1079">
                  <c:v>3.2666724537037041E-2</c:v>
                </c:pt>
                <c:pt idx="1080">
                  <c:v>3.2678009259259261E-2</c:v>
                </c:pt>
                <c:pt idx="1081">
                  <c:v>3.268943287037037E-2</c:v>
                </c:pt>
                <c:pt idx="1082">
                  <c:v>3.2693136574074071E-2</c:v>
                </c:pt>
                <c:pt idx="1083">
                  <c:v>3.2700636574074078E-2</c:v>
                </c:pt>
                <c:pt idx="1084">
                  <c:v>3.2711944444444446E-2</c:v>
                </c:pt>
                <c:pt idx="1085">
                  <c:v>3.2723900462962967E-2</c:v>
                </c:pt>
                <c:pt idx="1086">
                  <c:v>3.2727615740740741E-2</c:v>
                </c:pt>
                <c:pt idx="1087">
                  <c:v>3.2734560185185183E-2</c:v>
                </c:pt>
                <c:pt idx="1088">
                  <c:v>3.2745879629629625E-2</c:v>
                </c:pt>
                <c:pt idx="1089">
                  <c:v>3.2758194444444444E-2</c:v>
                </c:pt>
                <c:pt idx="1090">
                  <c:v>3.2763287037037035E-2</c:v>
                </c:pt>
                <c:pt idx="1091">
                  <c:v>3.276847222222222E-2</c:v>
                </c:pt>
                <c:pt idx="1092">
                  <c:v>3.2779791666666662E-2</c:v>
                </c:pt>
                <c:pt idx="1093">
                  <c:v>3.2791099537037037E-2</c:v>
                </c:pt>
                <c:pt idx="1094">
                  <c:v>3.2798958333333329E-2</c:v>
                </c:pt>
                <c:pt idx="1095">
                  <c:v>3.2802395833333338E-2</c:v>
                </c:pt>
                <c:pt idx="1096">
                  <c:v>3.281371527777778E-2</c:v>
                </c:pt>
                <c:pt idx="1097">
                  <c:v>3.2825023148148148E-2</c:v>
                </c:pt>
                <c:pt idx="1098">
                  <c:v>3.2834583333333327E-2</c:v>
                </c:pt>
                <c:pt idx="1099">
                  <c:v>3.2836307870370375E-2</c:v>
                </c:pt>
                <c:pt idx="1100">
                  <c:v>3.2847638888888891E-2</c:v>
                </c:pt>
                <c:pt idx="1101">
                  <c:v>3.285894675925926E-2</c:v>
                </c:pt>
                <c:pt idx="1102">
                  <c:v>3.2870219907407412E-2</c:v>
                </c:pt>
                <c:pt idx="1103">
                  <c:v>3.2871481481481481E-2</c:v>
                </c:pt>
                <c:pt idx="1104">
                  <c:v>3.2881550925925922E-2</c:v>
                </c:pt>
                <c:pt idx="1105">
                  <c:v>3.2892870370370371E-2</c:v>
                </c:pt>
                <c:pt idx="1106">
                  <c:v>3.2904166666666665E-2</c:v>
                </c:pt>
                <c:pt idx="1107">
                  <c:v>3.290722222222222E-2</c:v>
                </c:pt>
                <c:pt idx="1108">
                  <c:v>3.2915474537037033E-2</c:v>
                </c:pt>
                <c:pt idx="1109">
                  <c:v>3.2926793981481482E-2</c:v>
                </c:pt>
                <c:pt idx="1110">
                  <c:v>3.2938090277777776E-2</c:v>
                </c:pt>
                <c:pt idx="1111">
                  <c:v>3.2941689814814816E-2</c:v>
                </c:pt>
                <c:pt idx="1112">
                  <c:v>3.2949398148148144E-2</c:v>
                </c:pt>
                <c:pt idx="1113">
                  <c:v>3.2960706018518519E-2</c:v>
                </c:pt>
                <c:pt idx="1114">
                  <c:v>3.2972268518518519E-2</c:v>
                </c:pt>
                <c:pt idx="1115">
                  <c:v>3.2977337962962962E-2</c:v>
                </c:pt>
                <c:pt idx="1116">
                  <c:v>3.2983333333333337E-2</c:v>
                </c:pt>
                <c:pt idx="1117">
                  <c:v>3.2994618055555557E-2</c:v>
                </c:pt>
                <c:pt idx="1118">
                  <c:v>3.3005925925925932E-2</c:v>
                </c:pt>
                <c:pt idx="1119">
                  <c:v>3.3012997685185182E-2</c:v>
                </c:pt>
                <c:pt idx="1120">
                  <c:v>3.3017256944444441E-2</c:v>
                </c:pt>
                <c:pt idx="1121">
                  <c:v>3.3028553240740742E-2</c:v>
                </c:pt>
                <c:pt idx="1122">
                  <c:v>3.3039849537037036E-2</c:v>
                </c:pt>
                <c:pt idx="1123">
                  <c:v>3.3048611111111112E-2</c:v>
                </c:pt>
                <c:pt idx="1124">
                  <c:v>3.3051157407407404E-2</c:v>
                </c:pt>
                <c:pt idx="1125">
                  <c:v>3.3062476851851853E-2</c:v>
                </c:pt>
                <c:pt idx="1126">
                  <c:v>3.3073761574074073E-2</c:v>
                </c:pt>
                <c:pt idx="1127">
                  <c:v>3.308424768518519E-2</c:v>
                </c:pt>
                <c:pt idx="1128">
                  <c:v>3.3085509259259259E-2</c:v>
                </c:pt>
                <c:pt idx="1129">
                  <c:v>3.3096412037037039E-2</c:v>
                </c:pt>
                <c:pt idx="1130">
                  <c:v>3.3107696759259259E-2</c:v>
                </c:pt>
                <c:pt idx="1131">
                  <c:v>3.311990740740741E-2</c:v>
                </c:pt>
                <c:pt idx="1132">
                  <c:v>3.312128472222222E-2</c:v>
                </c:pt>
                <c:pt idx="1133">
                  <c:v>3.3130312500000002E-2</c:v>
                </c:pt>
                <c:pt idx="1134">
                  <c:v>3.314162037037037E-2</c:v>
                </c:pt>
                <c:pt idx="1135">
                  <c:v>3.315290509259259E-2</c:v>
                </c:pt>
                <c:pt idx="1136">
                  <c:v>3.3155752314814817E-2</c:v>
                </c:pt>
                <c:pt idx="1137">
                  <c:v>3.3164236111111113E-2</c:v>
                </c:pt>
                <c:pt idx="1138">
                  <c:v>3.3175543981481488E-2</c:v>
                </c:pt>
                <c:pt idx="1139">
                  <c:v>3.3186840277777782E-2</c:v>
                </c:pt>
                <c:pt idx="1140">
                  <c:v>3.3191377314814814E-2</c:v>
                </c:pt>
                <c:pt idx="1141">
                  <c:v>3.3198159722222224E-2</c:v>
                </c:pt>
                <c:pt idx="1142">
                  <c:v>3.3209456018518518E-2</c:v>
                </c:pt>
                <c:pt idx="1143">
                  <c:v>3.3220821759259257E-2</c:v>
                </c:pt>
                <c:pt idx="1144">
                  <c:v>3.3227037037037034E-2</c:v>
                </c:pt>
                <c:pt idx="1145">
                  <c:v>3.3232071759259262E-2</c:v>
                </c:pt>
                <c:pt idx="1146">
                  <c:v>3.324337962962963E-2</c:v>
                </c:pt>
                <c:pt idx="1147">
                  <c:v>3.3254710648148146E-2</c:v>
                </c:pt>
                <c:pt idx="1148">
                  <c:v>3.3262673611111106E-2</c:v>
                </c:pt>
                <c:pt idx="1149">
                  <c:v>3.3265983796296299E-2</c:v>
                </c:pt>
                <c:pt idx="1150">
                  <c:v>3.3277303240740741E-2</c:v>
                </c:pt>
                <c:pt idx="1151">
                  <c:v>3.3288611111111109E-2</c:v>
                </c:pt>
                <c:pt idx="1152">
                  <c:v>3.3298368055555555E-2</c:v>
                </c:pt>
                <c:pt idx="1153">
                  <c:v>3.329990740740741E-2</c:v>
                </c:pt>
                <c:pt idx="1154">
                  <c:v>3.3329999999999999E-2</c:v>
                </c:pt>
                <c:pt idx="1155">
                  <c:v>3.3311215277777778E-2</c:v>
                </c:pt>
                <c:pt idx="1156">
                  <c:v>3.3322523148148146E-2</c:v>
                </c:pt>
                <c:pt idx="1157">
                  <c:v>3.3334907407407403E-2</c:v>
                </c:pt>
                <c:pt idx="1158">
                  <c:v>3.3337650462962963E-2</c:v>
                </c:pt>
                <c:pt idx="1159">
                  <c:v>3.3345138888888889E-2</c:v>
                </c:pt>
                <c:pt idx="1160">
                  <c:v>3.3356458333333332E-2</c:v>
                </c:pt>
                <c:pt idx="1161">
                  <c:v>3.3368425925925926E-2</c:v>
                </c:pt>
                <c:pt idx="1162">
                  <c:v>3.3369791666666669E-2</c:v>
                </c:pt>
                <c:pt idx="1163">
                  <c:v>3.3379062499999994E-2</c:v>
                </c:pt>
                <c:pt idx="1164">
                  <c:v>3.3390370370370369E-2</c:v>
                </c:pt>
                <c:pt idx="1165">
                  <c:v>3.3402719907407404E-2</c:v>
                </c:pt>
                <c:pt idx="1166">
                  <c:v>3.3405462962962963E-2</c:v>
                </c:pt>
                <c:pt idx="1167">
                  <c:v>3.3412997685185186E-2</c:v>
                </c:pt>
                <c:pt idx="1168">
                  <c:v>3.3424282407407406E-2</c:v>
                </c:pt>
                <c:pt idx="1169">
                  <c:v>3.3435590277777781E-2</c:v>
                </c:pt>
                <c:pt idx="1170">
                  <c:v>3.3441099537037035E-2</c:v>
                </c:pt>
                <c:pt idx="1171">
                  <c:v>3.3446921296296298E-2</c:v>
                </c:pt>
                <c:pt idx="1172">
                  <c:v>3.3458206018518517E-2</c:v>
                </c:pt>
                <c:pt idx="1173">
                  <c:v>3.3469502314814818E-2</c:v>
                </c:pt>
                <c:pt idx="1174">
                  <c:v>3.3476712962962958E-2</c:v>
                </c:pt>
                <c:pt idx="1175">
                  <c:v>3.3480810185185186E-2</c:v>
                </c:pt>
                <c:pt idx="1176">
                  <c:v>3.3492141203703703E-2</c:v>
                </c:pt>
                <c:pt idx="1177">
                  <c:v>3.350342592592593E-2</c:v>
                </c:pt>
                <c:pt idx="1178">
                  <c:v>3.3512337962962963E-2</c:v>
                </c:pt>
                <c:pt idx="1179">
                  <c:v>3.3514745370370372E-2</c:v>
                </c:pt>
                <c:pt idx="1180">
                  <c:v>3.3526064814814814E-2</c:v>
                </c:pt>
                <c:pt idx="1181">
                  <c:v>3.3537349537037034E-2</c:v>
                </c:pt>
                <c:pt idx="1182">
                  <c:v>3.3547997685185189E-2</c:v>
                </c:pt>
                <c:pt idx="1183">
                  <c:v>3.3549247685185184E-2</c:v>
                </c:pt>
                <c:pt idx="1184">
                  <c:v>3.3559976851851851E-2</c:v>
                </c:pt>
                <c:pt idx="1185">
                  <c:v>3.3571284722222219E-2</c:v>
                </c:pt>
                <c:pt idx="1186">
                  <c:v>3.3583668981481483E-2</c:v>
                </c:pt>
                <c:pt idx="1187">
                  <c:v>3.35850462962963E-2</c:v>
                </c:pt>
                <c:pt idx="1188">
                  <c:v>3.3593888888888888E-2</c:v>
                </c:pt>
                <c:pt idx="1189">
                  <c:v>3.3605208333333338E-2</c:v>
                </c:pt>
                <c:pt idx="1190">
                  <c:v>3.361704861111111E-2</c:v>
                </c:pt>
                <c:pt idx="1191">
                  <c:v>3.3618425925925927E-2</c:v>
                </c:pt>
                <c:pt idx="1192">
                  <c:v>3.36278125E-2</c:v>
                </c:pt>
                <c:pt idx="1193">
                  <c:v>3.3639120370370375E-2</c:v>
                </c:pt>
                <c:pt idx="1194">
                  <c:v>3.3651354166666668E-2</c:v>
                </c:pt>
                <c:pt idx="1195">
                  <c:v>3.3654108796296295E-2</c:v>
                </c:pt>
                <c:pt idx="1196">
                  <c:v>3.3661736111111111E-2</c:v>
                </c:pt>
                <c:pt idx="1197">
                  <c:v>3.3673032407407412E-2</c:v>
                </c:pt>
                <c:pt idx="1198">
                  <c:v>3.3684374999999996E-2</c:v>
                </c:pt>
                <c:pt idx="1199">
                  <c:v>3.3689745370370373E-2</c:v>
                </c:pt>
                <c:pt idx="1200">
                  <c:v>3.3695648148148148E-2</c:v>
                </c:pt>
                <c:pt idx="1201">
                  <c:v>3.3706944444444442E-2</c:v>
                </c:pt>
                <c:pt idx="1202">
                  <c:v>3.3718263888888884E-2</c:v>
                </c:pt>
                <c:pt idx="1203">
                  <c:v>3.3727731481481484E-2</c:v>
                </c:pt>
                <c:pt idx="1204">
                  <c:v>3.3729583333333334E-2</c:v>
                </c:pt>
                <c:pt idx="1205">
                  <c:v>3.3740868055555553E-2</c:v>
                </c:pt>
                <c:pt idx="1206">
                  <c:v>3.3752187499999996E-2</c:v>
                </c:pt>
                <c:pt idx="1207">
                  <c:v>3.37587037037037E-2</c:v>
                </c:pt>
                <c:pt idx="1208">
                  <c:v>3.3763506944444445E-2</c:v>
                </c:pt>
                <c:pt idx="1209">
                  <c:v>3.3774803240740739E-2</c:v>
                </c:pt>
                <c:pt idx="1210">
                  <c:v>3.3786111111111114E-2</c:v>
                </c:pt>
                <c:pt idx="1211">
                  <c:v>3.3797430555555556E-2</c:v>
                </c:pt>
                <c:pt idx="1212">
                  <c:v>3.380037037037037E-2</c:v>
                </c:pt>
                <c:pt idx="1213">
                  <c:v>3.3808738425925931E-2</c:v>
                </c:pt>
                <c:pt idx="1214">
                  <c:v>3.3820023148148151E-2</c:v>
                </c:pt>
                <c:pt idx="1215">
                  <c:v>3.3828807870370368E-2</c:v>
                </c:pt>
                <c:pt idx="1216">
                  <c:v>3.3831342592592593E-2</c:v>
                </c:pt>
                <c:pt idx="1217">
                  <c:v>3.3842662037037036E-2</c:v>
                </c:pt>
                <c:pt idx="1218">
                  <c:v>3.385395833333333E-2</c:v>
                </c:pt>
                <c:pt idx="1219">
                  <c:v>3.3865451388888891E-2</c:v>
                </c:pt>
                <c:pt idx="1220">
                  <c:v>3.3871678240740742E-2</c:v>
                </c:pt>
                <c:pt idx="1221">
                  <c:v>3.3876562499999999E-2</c:v>
                </c:pt>
                <c:pt idx="1222">
                  <c:v>3.3887893518518515E-2</c:v>
                </c:pt>
                <c:pt idx="1223">
                  <c:v>3.3899212962962964E-2</c:v>
                </c:pt>
                <c:pt idx="1224">
                  <c:v>3.3902928240740739E-2</c:v>
                </c:pt>
                <c:pt idx="1225">
                  <c:v>3.3910497685185184E-2</c:v>
                </c:pt>
                <c:pt idx="1226">
                  <c:v>3.3921817129629626E-2</c:v>
                </c:pt>
                <c:pt idx="1227">
                  <c:v>3.3933506944444441E-2</c:v>
                </c:pt>
                <c:pt idx="1228">
                  <c:v>3.3938576388888884E-2</c:v>
                </c:pt>
                <c:pt idx="1229">
                  <c:v>3.3944398148148147E-2</c:v>
                </c:pt>
                <c:pt idx="1230">
                  <c:v>3.3955729166666664E-2</c:v>
                </c:pt>
                <c:pt idx="1231">
                  <c:v>3.3967025462962964E-2</c:v>
                </c:pt>
                <c:pt idx="1232">
                  <c:v>3.3974201388888889E-2</c:v>
                </c:pt>
                <c:pt idx="1233">
                  <c:v>3.397833333333334E-2</c:v>
                </c:pt>
                <c:pt idx="1234">
                  <c:v>3.3989629629629634E-2</c:v>
                </c:pt>
                <c:pt idx="1235">
                  <c:v>3.400096064814815E-2</c:v>
                </c:pt>
                <c:pt idx="1236">
                  <c:v>3.4008541666666663E-2</c:v>
                </c:pt>
                <c:pt idx="1237">
                  <c:v>3.4012118055555554E-2</c:v>
                </c:pt>
                <c:pt idx="1238">
                  <c:v>3.4013356481481481E-2</c:v>
                </c:pt>
                <c:pt idx="1239">
                  <c:v>3.4023564814814812E-2</c:v>
                </c:pt>
                <c:pt idx="1240">
                  <c:v>3.4034884259259261E-2</c:v>
                </c:pt>
                <c:pt idx="1241">
                  <c:v>3.4045428240740742E-2</c:v>
                </c:pt>
                <c:pt idx="1242">
                  <c:v>3.4046689814814818E-2</c:v>
                </c:pt>
                <c:pt idx="1243">
                  <c:v>3.4057476851851849E-2</c:v>
                </c:pt>
                <c:pt idx="1244">
                  <c:v>3.4068796296296298E-2</c:v>
                </c:pt>
                <c:pt idx="1245">
                  <c:v>3.4080115740740741E-2</c:v>
                </c:pt>
                <c:pt idx="1246">
                  <c:v>3.4082453703703705E-2</c:v>
                </c:pt>
                <c:pt idx="1247">
                  <c:v>3.4091412037037035E-2</c:v>
                </c:pt>
                <c:pt idx="1248">
                  <c:v>3.4102708333333336E-2</c:v>
                </c:pt>
                <c:pt idx="1249">
                  <c:v>3.4114016203703704E-2</c:v>
                </c:pt>
                <c:pt idx="1250">
                  <c:v>3.4116932870370369E-2</c:v>
                </c:pt>
                <c:pt idx="1251">
                  <c:v>3.4125335648148146E-2</c:v>
                </c:pt>
                <c:pt idx="1252">
                  <c:v>3.4136643518518521E-2</c:v>
                </c:pt>
                <c:pt idx="1253">
                  <c:v>3.414886574074074E-2</c:v>
                </c:pt>
                <c:pt idx="1254">
                  <c:v>3.4152581018518514E-2</c:v>
                </c:pt>
                <c:pt idx="1255">
                  <c:v>3.4159270833333331E-2</c:v>
                </c:pt>
                <c:pt idx="1256">
                  <c:v>3.4170567129629632E-2</c:v>
                </c:pt>
                <c:pt idx="1257">
                  <c:v>3.4182025462962957E-2</c:v>
                </c:pt>
                <c:pt idx="1258">
                  <c:v>3.4188229166666667E-2</c:v>
                </c:pt>
                <c:pt idx="1259">
                  <c:v>3.4193171296296294E-2</c:v>
                </c:pt>
                <c:pt idx="1260">
                  <c:v>3.4204490740740744E-2</c:v>
                </c:pt>
                <c:pt idx="1261">
                  <c:v>3.4215775462962963E-2</c:v>
                </c:pt>
                <c:pt idx="1262">
                  <c:v>3.422387731481482E-2</c:v>
                </c:pt>
                <c:pt idx="1263">
                  <c:v>3.422710648148148E-2</c:v>
                </c:pt>
                <c:pt idx="1264">
                  <c:v>3.4238414351851855E-2</c:v>
                </c:pt>
                <c:pt idx="1265">
                  <c:v>3.4249699074074075E-2</c:v>
                </c:pt>
                <c:pt idx="1266">
                  <c:v>3.4259502314814817E-2</c:v>
                </c:pt>
                <c:pt idx="1267">
                  <c:v>3.4261006944444443E-2</c:v>
                </c:pt>
                <c:pt idx="1268">
                  <c:v>3.4272326388888892E-2</c:v>
                </c:pt>
                <c:pt idx="1269">
                  <c:v>3.428363425925926E-2</c:v>
                </c:pt>
                <c:pt idx="1270">
                  <c:v>3.4295138888888889E-2</c:v>
                </c:pt>
                <c:pt idx="1271">
                  <c:v>3.429652777777778E-2</c:v>
                </c:pt>
                <c:pt idx="1272">
                  <c:v>3.4306238425925929E-2</c:v>
                </c:pt>
                <c:pt idx="1273">
                  <c:v>3.4317557870370365E-2</c:v>
                </c:pt>
                <c:pt idx="1274">
                  <c:v>3.4329618055555552E-2</c:v>
                </c:pt>
                <c:pt idx="1275">
                  <c:v>3.4330983796296295E-2</c:v>
                </c:pt>
                <c:pt idx="1276">
                  <c:v>3.4340150462962959E-2</c:v>
                </c:pt>
                <c:pt idx="1277">
                  <c:v>3.4351458333333328E-2</c:v>
                </c:pt>
                <c:pt idx="1278">
                  <c:v>3.4362777777777777E-2</c:v>
                </c:pt>
                <c:pt idx="1279">
                  <c:v>3.4366620370370367E-2</c:v>
                </c:pt>
                <c:pt idx="1280">
                  <c:v>3.4374085648148152E-2</c:v>
                </c:pt>
                <c:pt idx="1281">
                  <c:v>3.438539351851852E-2</c:v>
                </c:pt>
                <c:pt idx="1282">
                  <c:v>3.4397199074074077E-2</c:v>
                </c:pt>
                <c:pt idx="1283">
                  <c:v>3.440226851851852E-2</c:v>
                </c:pt>
                <c:pt idx="1284">
                  <c:v>3.4408009259259263E-2</c:v>
                </c:pt>
                <c:pt idx="1285">
                  <c:v>3.4419305555555557E-2</c:v>
                </c:pt>
                <c:pt idx="1286">
                  <c:v>3.4430624999999999E-2</c:v>
                </c:pt>
                <c:pt idx="1287">
                  <c:v>3.4437905092592598E-2</c:v>
                </c:pt>
                <c:pt idx="1288">
                  <c:v>3.4441932870370374E-2</c:v>
                </c:pt>
                <c:pt idx="1289">
                  <c:v>3.4453217592592594E-2</c:v>
                </c:pt>
                <c:pt idx="1290">
                  <c:v>3.4464537037037037E-2</c:v>
                </c:pt>
                <c:pt idx="1291">
                  <c:v>3.4473530092592596E-2</c:v>
                </c:pt>
                <c:pt idx="1292">
                  <c:v>3.4475868055555553E-2</c:v>
                </c:pt>
                <c:pt idx="1293">
                  <c:v>3.4487152777777773E-2</c:v>
                </c:pt>
                <c:pt idx="1294">
                  <c:v>3.4498472222222222E-2</c:v>
                </c:pt>
                <c:pt idx="1295">
                  <c:v>3.4509178240740741E-2</c:v>
                </c:pt>
                <c:pt idx="1296">
                  <c:v>3.4510474537037039E-2</c:v>
                </c:pt>
                <c:pt idx="1297">
                  <c:v>3.452106481481481E-2</c:v>
                </c:pt>
                <c:pt idx="1298">
                  <c:v>3.4532384259259259E-2</c:v>
                </c:pt>
                <c:pt idx="1299">
                  <c:v>3.4543715277777783E-2</c:v>
                </c:pt>
                <c:pt idx="1300">
                  <c:v>3.4546226851851852E-2</c:v>
                </c:pt>
                <c:pt idx="1301">
                  <c:v>3.4554999999999995E-2</c:v>
                </c:pt>
                <c:pt idx="1302">
                  <c:v>3.4566296296296296E-2</c:v>
                </c:pt>
                <c:pt idx="1303">
                  <c:v>3.4578310185185181E-2</c:v>
                </c:pt>
                <c:pt idx="1304">
                  <c:v>3.457967592592593E-2</c:v>
                </c:pt>
                <c:pt idx="1305">
                  <c:v>3.458891203703704E-2</c:v>
                </c:pt>
                <c:pt idx="1306">
                  <c:v>3.4600243055555556E-2</c:v>
                </c:pt>
                <c:pt idx="1307">
                  <c:v>3.4611527777777783E-2</c:v>
                </c:pt>
                <c:pt idx="1308">
                  <c:v>3.4615312500000002E-2</c:v>
                </c:pt>
                <c:pt idx="1309">
                  <c:v>3.4622835648148151E-2</c:v>
                </c:pt>
                <c:pt idx="1310">
                  <c:v>3.4634155092592593E-2</c:v>
                </c:pt>
                <c:pt idx="1311">
                  <c:v>3.4645879629629631E-2</c:v>
                </c:pt>
                <c:pt idx="1312">
                  <c:v>3.4650983796296296E-2</c:v>
                </c:pt>
                <c:pt idx="1313">
                  <c:v>3.4656759259259255E-2</c:v>
                </c:pt>
                <c:pt idx="1314">
                  <c:v>3.466806712962963E-2</c:v>
                </c:pt>
                <c:pt idx="1315">
                  <c:v>3.4679386574074073E-2</c:v>
                </c:pt>
                <c:pt idx="1316">
                  <c:v>3.46866087962963E-2</c:v>
                </c:pt>
                <c:pt idx="1317">
                  <c:v>3.4690671296296292E-2</c:v>
                </c:pt>
                <c:pt idx="1318">
                  <c:v>3.4718229166666663E-2</c:v>
                </c:pt>
                <c:pt idx="1319">
                  <c:v>3.4701990740740742E-2</c:v>
                </c:pt>
                <c:pt idx="1320">
                  <c:v>3.471329861111111E-2</c:v>
                </c:pt>
                <c:pt idx="1321">
                  <c:v>3.4724513888888892E-2</c:v>
                </c:pt>
                <c:pt idx="1322">
                  <c:v>3.4725763888888886E-2</c:v>
                </c:pt>
                <c:pt idx="1323">
                  <c:v>3.4735914351851853E-2</c:v>
                </c:pt>
                <c:pt idx="1324">
                  <c:v>3.4747233796296302E-2</c:v>
                </c:pt>
                <c:pt idx="1325">
                  <c:v>3.4757847222222221E-2</c:v>
                </c:pt>
                <c:pt idx="1326">
                  <c:v>3.4759097222222222E-2</c:v>
                </c:pt>
                <c:pt idx="1327">
                  <c:v>3.4769837962962964E-2</c:v>
                </c:pt>
                <c:pt idx="1328">
                  <c:v>3.4781145833333339E-2</c:v>
                </c:pt>
                <c:pt idx="1329">
                  <c:v>3.4793495370370367E-2</c:v>
                </c:pt>
                <c:pt idx="1330">
                  <c:v>3.479486111111111E-2</c:v>
                </c:pt>
                <c:pt idx="1331">
                  <c:v>3.4803750000000001E-2</c:v>
                </c:pt>
                <c:pt idx="1332">
                  <c:v>3.4815057870370369E-2</c:v>
                </c:pt>
                <c:pt idx="1333">
                  <c:v>3.4826620370370369E-2</c:v>
                </c:pt>
                <c:pt idx="1334">
                  <c:v>3.4829375000000003E-2</c:v>
                </c:pt>
                <c:pt idx="1335">
                  <c:v>3.4837673611111113E-2</c:v>
                </c:pt>
                <c:pt idx="1336">
                  <c:v>3.4848981481481481E-2</c:v>
                </c:pt>
                <c:pt idx="1337">
                  <c:v>3.4860289351851849E-2</c:v>
                </c:pt>
                <c:pt idx="1338">
                  <c:v>3.4865011574074074E-2</c:v>
                </c:pt>
                <c:pt idx="1339">
                  <c:v>3.4871608796296298E-2</c:v>
                </c:pt>
                <c:pt idx="1340">
                  <c:v>3.4882893518518518E-2</c:v>
                </c:pt>
                <c:pt idx="1341">
                  <c:v>3.4894201388888886E-2</c:v>
                </c:pt>
                <c:pt idx="1342">
                  <c:v>3.4900636574074072E-2</c:v>
                </c:pt>
                <c:pt idx="1343">
                  <c:v>3.4905520833333335E-2</c:v>
                </c:pt>
                <c:pt idx="1344">
                  <c:v>3.4916828703703703E-2</c:v>
                </c:pt>
                <c:pt idx="1345">
                  <c:v>3.4928124999999997E-2</c:v>
                </c:pt>
                <c:pt idx="1346">
                  <c:v>3.493627314814815E-2</c:v>
                </c:pt>
                <c:pt idx="1347">
                  <c:v>3.4939444444444447E-2</c:v>
                </c:pt>
                <c:pt idx="1348">
                  <c:v>3.4950763888888889E-2</c:v>
                </c:pt>
                <c:pt idx="1349">
                  <c:v>3.4962037037037035E-2</c:v>
                </c:pt>
                <c:pt idx="1350">
                  <c:v>3.497193287037037E-2</c:v>
                </c:pt>
                <c:pt idx="1351">
                  <c:v>3.4973368055555558E-2</c:v>
                </c:pt>
                <c:pt idx="1352">
                  <c:v>3.49846875E-2</c:v>
                </c:pt>
                <c:pt idx="1353">
                  <c:v>3.499597222222222E-2</c:v>
                </c:pt>
                <c:pt idx="1354">
                  <c:v>3.5007604166666664E-2</c:v>
                </c:pt>
                <c:pt idx="1355">
                  <c:v>3.5008969907407407E-2</c:v>
                </c:pt>
                <c:pt idx="1356">
                  <c:v>3.5018587962962963E-2</c:v>
                </c:pt>
                <c:pt idx="1357">
                  <c:v>3.5029907407407405E-2</c:v>
                </c:pt>
                <c:pt idx="1358">
                  <c:v>3.5040925925925927E-2</c:v>
                </c:pt>
                <c:pt idx="1359">
                  <c:v>3.5042187499999995E-2</c:v>
                </c:pt>
                <c:pt idx="1360">
                  <c:v>3.50525E-2</c:v>
                </c:pt>
                <c:pt idx="1361">
                  <c:v>3.5063831018518517E-2</c:v>
                </c:pt>
                <c:pt idx="1362">
                  <c:v>3.5075254629629633E-2</c:v>
                </c:pt>
                <c:pt idx="1363">
                  <c:v>3.5079131944444446E-2</c:v>
                </c:pt>
                <c:pt idx="1364">
                  <c:v>3.5086435185185186E-2</c:v>
                </c:pt>
                <c:pt idx="1365">
                  <c:v>3.509773148148148E-2</c:v>
                </c:pt>
                <c:pt idx="1366">
                  <c:v>3.5109062499999996E-2</c:v>
                </c:pt>
                <c:pt idx="1367">
                  <c:v>3.5113587962962961E-2</c:v>
                </c:pt>
                <c:pt idx="1368">
                  <c:v>3.5120347222222223E-2</c:v>
                </c:pt>
                <c:pt idx="1369">
                  <c:v>3.5131655092592591E-2</c:v>
                </c:pt>
                <c:pt idx="1370">
                  <c:v>3.5142986111111114E-2</c:v>
                </c:pt>
                <c:pt idx="1371">
                  <c:v>3.5151574074074071E-2</c:v>
                </c:pt>
                <c:pt idx="1372">
                  <c:v>3.5154270833333327E-2</c:v>
                </c:pt>
                <c:pt idx="1373">
                  <c:v>3.5165578703703702E-2</c:v>
                </c:pt>
                <c:pt idx="1374">
                  <c:v>3.5176898148148152E-2</c:v>
                </c:pt>
                <c:pt idx="1375">
                  <c:v>3.5182546296296295E-2</c:v>
                </c:pt>
                <c:pt idx="1376">
                  <c:v>3.518820601851852E-2</c:v>
                </c:pt>
                <c:pt idx="1377">
                  <c:v>3.519949074074074E-2</c:v>
                </c:pt>
                <c:pt idx="1378">
                  <c:v>3.5210810185185189E-2</c:v>
                </c:pt>
                <c:pt idx="1379">
                  <c:v>3.5222129629629631E-2</c:v>
                </c:pt>
                <c:pt idx="1380">
                  <c:v>3.5224189814814816E-2</c:v>
                </c:pt>
                <c:pt idx="1381">
                  <c:v>3.5233425925925925E-2</c:v>
                </c:pt>
                <c:pt idx="1382">
                  <c:v>3.52447337962963E-2</c:v>
                </c:pt>
                <c:pt idx="1383">
                  <c:v>3.5251851851851854E-2</c:v>
                </c:pt>
                <c:pt idx="1384">
                  <c:v>3.5256030092592594E-2</c:v>
                </c:pt>
                <c:pt idx="1385">
                  <c:v>3.5267349537037036E-2</c:v>
                </c:pt>
                <c:pt idx="1386">
                  <c:v>3.5278645833333337E-2</c:v>
                </c:pt>
                <c:pt idx="1387">
                  <c:v>3.5290972222222224E-2</c:v>
                </c:pt>
                <c:pt idx="1388">
                  <c:v>3.5294780092592591E-2</c:v>
                </c:pt>
                <c:pt idx="1389">
                  <c:v>3.5301273148148148E-2</c:v>
                </c:pt>
                <c:pt idx="1390">
                  <c:v>3.5312581018518516E-2</c:v>
                </c:pt>
                <c:pt idx="1391">
                  <c:v>3.5322094907407404E-2</c:v>
                </c:pt>
                <c:pt idx="1392">
                  <c:v>3.532387731481481E-2</c:v>
                </c:pt>
                <c:pt idx="1393">
                  <c:v>3.5335185185185185E-2</c:v>
                </c:pt>
                <c:pt idx="1394">
                  <c:v>3.5346504629629634E-2</c:v>
                </c:pt>
                <c:pt idx="1395">
                  <c:v>3.5358483796296296E-2</c:v>
                </c:pt>
                <c:pt idx="1396">
                  <c:v>3.536494212962963E-2</c:v>
                </c:pt>
                <c:pt idx="1397">
                  <c:v>3.5369097222222222E-2</c:v>
                </c:pt>
                <c:pt idx="1398">
                  <c:v>3.5380439814814819E-2</c:v>
                </c:pt>
                <c:pt idx="1399">
                  <c:v>3.5394444444444444E-2</c:v>
                </c:pt>
                <c:pt idx="1400">
                  <c:v>3.539202546296296E-2</c:v>
                </c:pt>
                <c:pt idx="1401">
                  <c:v>3.5399606481481487E-2</c:v>
                </c:pt>
                <c:pt idx="1402">
                  <c:v>3.5403020833333333E-2</c:v>
                </c:pt>
                <c:pt idx="1403">
                  <c:v>3.5414340277777782E-2</c:v>
                </c:pt>
                <c:pt idx="1404">
                  <c:v>3.5425636574074076E-2</c:v>
                </c:pt>
                <c:pt idx="1405">
                  <c:v>3.5432905092592594E-2</c:v>
                </c:pt>
                <c:pt idx="1406">
                  <c:v>3.5436944444444445E-2</c:v>
                </c:pt>
                <c:pt idx="1407">
                  <c:v>3.5448263888888887E-2</c:v>
                </c:pt>
                <c:pt idx="1408">
                  <c:v>3.5459571759259255E-2</c:v>
                </c:pt>
                <c:pt idx="1409">
                  <c:v>3.5468530092592591E-2</c:v>
                </c:pt>
                <c:pt idx="1410">
                  <c:v>3.5470868055555556E-2</c:v>
                </c:pt>
                <c:pt idx="1411">
                  <c:v>3.548216435185185E-2</c:v>
                </c:pt>
                <c:pt idx="1412">
                  <c:v>3.5493472222222218E-2</c:v>
                </c:pt>
                <c:pt idx="1413">
                  <c:v>3.5504178240740737E-2</c:v>
                </c:pt>
                <c:pt idx="1414">
                  <c:v>3.5505428240740745E-2</c:v>
                </c:pt>
                <c:pt idx="1415">
                  <c:v>3.5516099537037035E-2</c:v>
                </c:pt>
                <c:pt idx="1416">
                  <c:v>3.5527395833333329E-2</c:v>
                </c:pt>
                <c:pt idx="1417">
                  <c:v>3.5538715277777778E-2</c:v>
                </c:pt>
                <c:pt idx="1418">
                  <c:v>3.5541192129629633E-2</c:v>
                </c:pt>
                <c:pt idx="1419">
                  <c:v>3.5550023148148154E-2</c:v>
                </c:pt>
                <c:pt idx="1420">
                  <c:v>3.5561319444444447E-2</c:v>
                </c:pt>
                <c:pt idx="1421">
                  <c:v>3.557263888888889E-2</c:v>
                </c:pt>
                <c:pt idx="1422">
                  <c:v>3.5575659722222222E-2</c:v>
                </c:pt>
                <c:pt idx="1423">
                  <c:v>3.5583946759259265E-2</c:v>
                </c:pt>
                <c:pt idx="1424">
                  <c:v>3.5595243055555559E-2</c:v>
                </c:pt>
                <c:pt idx="1425">
                  <c:v>3.5607604166666661E-2</c:v>
                </c:pt>
                <c:pt idx="1426">
                  <c:v>3.5611331018518516E-2</c:v>
                </c:pt>
                <c:pt idx="1427">
                  <c:v>3.5617881944444443E-2</c:v>
                </c:pt>
                <c:pt idx="1428">
                  <c:v>3.5629166666666663E-2</c:v>
                </c:pt>
                <c:pt idx="1429">
                  <c:v>3.5640462962962964E-2</c:v>
                </c:pt>
                <c:pt idx="1430">
                  <c:v>3.5646967592592595E-2</c:v>
                </c:pt>
                <c:pt idx="1431">
                  <c:v>3.5651782407407406E-2</c:v>
                </c:pt>
                <c:pt idx="1432">
                  <c:v>3.5663090277777774E-2</c:v>
                </c:pt>
                <c:pt idx="1433">
                  <c:v>3.567439814814815E-2</c:v>
                </c:pt>
                <c:pt idx="1434">
                  <c:v>3.5682592592592592E-2</c:v>
                </c:pt>
                <c:pt idx="1435">
                  <c:v>3.5685706018518518E-2</c:v>
                </c:pt>
                <c:pt idx="1436">
                  <c:v>3.569702546296296E-2</c:v>
                </c:pt>
                <c:pt idx="1437">
                  <c:v>3.5708310185185187E-2</c:v>
                </c:pt>
                <c:pt idx="1438">
                  <c:v>3.5718229166666664E-2</c:v>
                </c:pt>
                <c:pt idx="1439">
                  <c:v>3.5719618055555555E-2</c:v>
                </c:pt>
                <c:pt idx="1440">
                  <c:v>3.5730937499999997E-2</c:v>
                </c:pt>
                <c:pt idx="1441">
                  <c:v>3.5742233796296298E-2</c:v>
                </c:pt>
                <c:pt idx="1442">
                  <c:v>3.5753865740740735E-2</c:v>
                </c:pt>
                <c:pt idx="1443">
                  <c:v>3.5755243055555559E-2</c:v>
                </c:pt>
                <c:pt idx="1444">
                  <c:v>3.5764861111111108E-2</c:v>
                </c:pt>
                <c:pt idx="1445">
                  <c:v>3.5776168981481483E-2</c:v>
                </c:pt>
                <c:pt idx="1446">
                  <c:v>3.5788333333333332E-2</c:v>
                </c:pt>
                <c:pt idx="1447">
                  <c:v>3.5789710648148149E-2</c:v>
                </c:pt>
                <c:pt idx="1448">
                  <c:v>3.5798773148148146E-2</c:v>
                </c:pt>
                <c:pt idx="1449">
                  <c:v>3.5810081018518521E-2</c:v>
                </c:pt>
                <c:pt idx="1450">
                  <c:v>3.5821400462962963E-2</c:v>
                </c:pt>
                <c:pt idx="1451">
                  <c:v>3.5825381944444443E-2</c:v>
                </c:pt>
                <c:pt idx="1452">
                  <c:v>3.5832696759259257E-2</c:v>
                </c:pt>
                <c:pt idx="1453">
                  <c:v>3.5844004629629632E-2</c:v>
                </c:pt>
                <c:pt idx="1454">
                  <c:v>3.5855960648148152E-2</c:v>
                </c:pt>
                <c:pt idx="1455">
                  <c:v>3.5861053240740744E-2</c:v>
                </c:pt>
                <c:pt idx="1456">
                  <c:v>3.5866620370370368E-2</c:v>
                </c:pt>
                <c:pt idx="1457">
                  <c:v>3.5877916666666669E-2</c:v>
                </c:pt>
                <c:pt idx="1458">
                  <c:v>3.5889224537037037E-2</c:v>
                </c:pt>
                <c:pt idx="1459">
                  <c:v>3.5896678240740741E-2</c:v>
                </c:pt>
                <c:pt idx="1460">
                  <c:v>3.5900543981481479E-2</c:v>
                </c:pt>
                <c:pt idx="1461">
                  <c:v>3.5911851851851855E-2</c:v>
                </c:pt>
                <c:pt idx="1462">
                  <c:v>3.5923159722222216E-2</c:v>
                </c:pt>
                <c:pt idx="1463">
                  <c:v>3.5932303240740739E-2</c:v>
                </c:pt>
                <c:pt idx="1464">
                  <c:v>3.5934467592592591E-2</c:v>
                </c:pt>
                <c:pt idx="1465">
                  <c:v>3.5945763888888885E-2</c:v>
                </c:pt>
                <c:pt idx="1466">
                  <c:v>3.5957060185185179E-2</c:v>
                </c:pt>
                <c:pt idx="1467">
                  <c:v>3.596793981481481E-2</c:v>
                </c:pt>
                <c:pt idx="1468">
                  <c:v>3.5969201388888893E-2</c:v>
                </c:pt>
                <c:pt idx="1469">
                  <c:v>3.5979687500000003E-2</c:v>
                </c:pt>
                <c:pt idx="1470">
                  <c:v>3.5990983796296297E-2</c:v>
                </c:pt>
                <c:pt idx="1471">
                  <c:v>3.6002442129629629E-2</c:v>
                </c:pt>
                <c:pt idx="1472">
                  <c:v>3.600496527777778E-2</c:v>
                </c:pt>
                <c:pt idx="1473">
                  <c:v>3.6013622685185188E-2</c:v>
                </c:pt>
                <c:pt idx="1474">
                  <c:v>3.6024918981481482E-2</c:v>
                </c:pt>
                <c:pt idx="1475">
                  <c:v>3.6036215277777776E-2</c:v>
                </c:pt>
                <c:pt idx="1476">
                  <c:v>3.6039432870370369E-2</c:v>
                </c:pt>
                <c:pt idx="1477">
                  <c:v>3.6047534722222226E-2</c:v>
                </c:pt>
                <c:pt idx="1478">
                  <c:v>3.6058842592592594E-2</c:v>
                </c:pt>
                <c:pt idx="1479">
                  <c:v>3.6070138888888888E-2</c:v>
                </c:pt>
                <c:pt idx="1480">
                  <c:v>3.6075092592592589E-2</c:v>
                </c:pt>
                <c:pt idx="1481">
                  <c:v>3.6081458333333337E-2</c:v>
                </c:pt>
                <c:pt idx="1482">
                  <c:v>3.6106712962962965E-2</c:v>
                </c:pt>
                <c:pt idx="1483">
                  <c:v>3.6092777777777772E-2</c:v>
                </c:pt>
                <c:pt idx="1484">
                  <c:v>3.6104062499999999E-2</c:v>
                </c:pt>
                <c:pt idx="1485">
                  <c:v>3.6112997685185187E-2</c:v>
                </c:pt>
                <c:pt idx="1486">
                  <c:v>3.6115358796296293E-2</c:v>
                </c:pt>
                <c:pt idx="1487">
                  <c:v>3.6126689814814809E-2</c:v>
                </c:pt>
                <c:pt idx="1488">
                  <c:v>3.6137997685185184E-2</c:v>
                </c:pt>
                <c:pt idx="1489">
                  <c:v>3.6146296296296294E-2</c:v>
                </c:pt>
                <c:pt idx="1490">
                  <c:v>3.6149293981481485E-2</c:v>
                </c:pt>
                <c:pt idx="1491">
                  <c:v>3.6160601851851853E-2</c:v>
                </c:pt>
                <c:pt idx="1492">
                  <c:v>3.6171909722222222E-2</c:v>
                </c:pt>
                <c:pt idx="1493">
                  <c:v>3.6181956018518514E-2</c:v>
                </c:pt>
                <c:pt idx="1494">
                  <c:v>3.6183217592592597E-2</c:v>
                </c:pt>
                <c:pt idx="1495">
                  <c:v>3.6194513888888891E-2</c:v>
                </c:pt>
                <c:pt idx="1496">
                  <c:v>3.6216319444444443E-2</c:v>
                </c:pt>
                <c:pt idx="1497">
                  <c:v>3.6196053240740746E-2</c:v>
                </c:pt>
                <c:pt idx="1498">
                  <c:v>3.6218680555555556E-2</c:v>
                </c:pt>
                <c:pt idx="1499">
                  <c:v>3.6249062499999998E-2</c:v>
                </c:pt>
                <c:pt idx="1500">
                  <c:v>3.6284166666666666E-2</c:v>
                </c:pt>
                <c:pt idx="1501">
                  <c:v>3.6319212962962963E-2</c:v>
                </c:pt>
                <c:pt idx="1502">
                  <c:v>3.635425925925926E-2</c:v>
                </c:pt>
                <c:pt idx="1503">
                  <c:v>3.6389328703703698E-2</c:v>
                </c:pt>
                <c:pt idx="1504">
                  <c:v>3.6424375000000002E-2</c:v>
                </c:pt>
                <c:pt idx="1505">
                  <c:v>3.6459432870370373E-2</c:v>
                </c:pt>
                <c:pt idx="1506">
                  <c:v>3.649447916666667E-2</c:v>
                </c:pt>
                <c:pt idx="1507">
                  <c:v>3.652952546296296E-2</c:v>
                </c:pt>
                <c:pt idx="1508">
                  <c:v>3.6564594907407405E-2</c:v>
                </c:pt>
                <c:pt idx="1509">
                  <c:v>3.6599861111111111E-2</c:v>
                </c:pt>
                <c:pt idx="1510">
                  <c:v>3.6634907407407408E-2</c:v>
                </c:pt>
                <c:pt idx="1511">
                  <c:v>3.6669976851851853E-2</c:v>
                </c:pt>
                <c:pt idx="1512">
                  <c:v>3.6705023148148143E-2</c:v>
                </c:pt>
                <c:pt idx="1513">
                  <c:v>3.6740069444444447E-2</c:v>
                </c:pt>
                <c:pt idx="1514">
                  <c:v>3.6775138888888892E-2</c:v>
                </c:pt>
                <c:pt idx="1515">
                  <c:v>3.6808877314814817E-2</c:v>
                </c:pt>
                <c:pt idx="1516">
                  <c:v>3.6812453703703708E-2</c:v>
                </c:pt>
                <c:pt idx="1517">
                  <c:v>3.6845185185185182E-2</c:v>
                </c:pt>
                <c:pt idx="1518">
                  <c:v>3.688024305555556E-2</c:v>
                </c:pt>
                <c:pt idx="1519">
                  <c:v>3.6915312499999998E-2</c:v>
                </c:pt>
                <c:pt idx="1520">
                  <c:v>3.6950358796296295E-2</c:v>
                </c:pt>
                <c:pt idx="1521">
                  <c:v>3.6985405092592592E-2</c:v>
                </c:pt>
                <c:pt idx="1522">
                  <c:v>3.7020462962962963E-2</c:v>
                </c:pt>
                <c:pt idx="1523">
                  <c:v>3.705550925925926E-2</c:v>
                </c:pt>
                <c:pt idx="1524">
                  <c:v>3.7090555555555557E-2</c:v>
                </c:pt>
                <c:pt idx="1525">
                  <c:v>3.7091712962962965E-2</c:v>
                </c:pt>
                <c:pt idx="1526">
                  <c:v>3.709288194444444E-2</c:v>
                </c:pt>
              </c:numCache>
            </c:numRef>
          </c:xVal>
          <c:yVal>
            <c:numRef>
              <c:f>'2016-2-5T0-31-28'!$W$2:$W$1528</c:f>
              <c:numCache>
                <c:formatCode>General</c:formatCode>
                <c:ptCount val="1527"/>
                <c:pt idx="119">
                  <c:v>0</c:v>
                </c:pt>
                <c:pt idx="248">
                  <c:v>0</c:v>
                </c:pt>
                <c:pt idx="257">
                  <c:v>0</c:v>
                </c:pt>
                <c:pt idx="294">
                  <c:v>-5.0000000000000004E-6</c:v>
                </c:pt>
                <c:pt idx="295">
                  <c:v>-1.5999999999999999E-5</c:v>
                </c:pt>
                <c:pt idx="304">
                  <c:v>1.55E-4</c:v>
                </c:pt>
                <c:pt idx="315">
                  <c:v>5.4799999999999998E-4</c:v>
                </c:pt>
                <c:pt idx="323">
                  <c:v>-4.37E-4</c:v>
                </c:pt>
                <c:pt idx="325">
                  <c:v>-4.7780000000000001E-3</c:v>
                </c:pt>
                <c:pt idx="327">
                  <c:v>-8.7749999999999998E-3</c:v>
                </c:pt>
                <c:pt idx="329">
                  <c:v>-2.8860000000000001E-3</c:v>
                </c:pt>
                <c:pt idx="334">
                  <c:v>1.5032E-2</c:v>
                </c:pt>
                <c:pt idx="342">
                  <c:v>3.1718999999999997E-2</c:v>
                </c:pt>
                <c:pt idx="348">
                  <c:v>3.4097000000000002E-2</c:v>
                </c:pt>
                <c:pt idx="350">
                  <c:v>2.5285999999999999E-2</c:v>
                </c:pt>
                <c:pt idx="352">
                  <c:v>1.7052000000000001E-2</c:v>
                </c:pt>
                <c:pt idx="355">
                  <c:v>1.7698999999999999E-2</c:v>
                </c:pt>
                <c:pt idx="357">
                  <c:v>2.7448E-2</c:v>
                </c:pt>
                <c:pt idx="359">
                  <c:v>3.601E-2</c:v>
                </c:pt>
                <c:pt idx="361">
                  <c:v>3.1671999999999999E-2</c:v>
                </c:pt>
                <c:pt idx="363">
                  <c:v>1.3212E-2</c:v>
                </c:pt>
                <c:pt idx="366">
                  <c:v>-1.4857E-2</c:v>
                </c:pt>
                <c:pt idx="368">
                  <c:v>-4.6678999999999998E-2</c:v>
                </c:pt>
                <c:pt idx="384">
                  <c:v>-6.6923999999999997E-2</c:v>
                </c:pt>
                <c:pt idx="386">
                  <c:v>-5.9436000000000003E-2</c:v>
                </c:pt>
                <c:pt idx="388">
                  <c:v>-3.1746999999999997E-2</c:v>
                </c:pt>
                <c:pt idx="390">
                  <c:v>-8.3250000000000008E-3</c:v>
                </c:pt>
                <c:pt idx="392">
                  <c:v>3.5100000000000002E-4</c:v>
                </c:pt>
                <c:pt idx="394">
                  <c:v>1.5479999999999999E-3</c:v>
                </c:pt>
                <c:pt idx="396">
                  <c:v>2.081E-3</c:v>
                </c:pt>
                <c:pt idx="398">
                  <c:v>2.2989999999999998E-3</c:v>
                </c:pt>
                <c:pt idx="400">
                  <c:v>1.2440000000000001E-3</c:v>
                </c:pt>
                <c:pt idx="402">
                  <c:v>-3.6699999999999998E-4</c:v>
                </c:pt>
                <c:pt idx="404">
                  <c:v>-1.212E-3</c:v>
                </c:pt>
                <c:pt idx="406">
                  <c:v>-1.0280000000000001E-3</c:v>
                </c:pt>
                <c:pt idx="408">
                  <c:v>-3.0299999999999999E-4</c:v>
                </c:pt>
                <c:pt idx="411">
                  <c:v>4.9700000000000005E-4</c:v>
                </c:pt>
                <c:pt idx="413">
                  <c:v>8.6700000000000004E-4</c:v>
                </c:pt>
                <c:pt idx="415">
                  <c:v>5.8E-4</c:v>
                </c:pt>
                <c:pt idx="417">
                  <c:v>-2.1999999999999999E-5</c:v>
                </c:pt>
                <c:pt idx="419">
                  <c:v>-5.62E-4</c:v>
                </c:pt>
                <c:pt idx="421">
                  <c:v>-9.1200000000000005E-4</c:v>
                </c:pt>
                <c:pt idx="423">
                  <c:v>-9.2400000000000002E-4</c:v>
                </c:pt>
                <c:pt idx="425">
                  <c:v>-6.1600000000000001E-4</c:v>
                </c:pt>
                <c:pt idx="427">
                  <c:v>-3.2600000000000001E-4</c:v>
                </c:pt>
                <c:pt idx="429">
                  <c:v>-9.8999999999999994E-5</c:v>
                </c:pt>
                <c:pt idx="431">
                  <c:v>3.7800000000000003E-4</c:v>
                </c:pt>
                <c:pt idx="433">
                  <c:v>9.3999999999999997E-4</c:v>
                </c:pt>
                <c:pt idx="435">
                  <c:v>1.0269999999999999E-3</c:v>
                </c:pt>
                <c:pt idx="437">
                  <c:v>6.1799999999999995E-4</c:v>
                </c:pt>
                <c:pt idx="439">
                  <c:v>2.42E-4</c:v>
                </c:pt>
                <c:pt idx="441">
                  <c:v>6.8999999999999997E-5</c:v>
                </c:pt>
                <c:pt idx="443">
                  <c:v>-4.9799999999999996E-4</c:v>
                </c:pt>
                <c:pt idx="445">
                  <c:v>-1.9239999999999999E-3</c:v>
                </c:pt>
                <c:pt idx="447">
                  <c:v>-3.3860000000000001E-3</c:v>
                </c:pt>
                <c:pt idx="449">
                  <c:v>-3.5040000000000002E-3</c:v>
                </c:pt>
                <c:pt idx="452">
                  <c:v>-3.5990000000000002E-3</c:v>
                </c:pt>
                <c:pt idx="454">
                  <c:v>-9.5680000000000001E-3</c:v>
                </c:pt>
                <c:pt idx="456">
                  <c:v>-2.3935999999999999E-2</c:v>
                </c:pt>
                <c:pt idx="458">
                  <c:v>-3.6093E-2</c:v>
                </c:pt>
                <c:pt idx="460">
                  <c:v>-3.3112000000000003E-2</c:v>
                </c:pt>
                <c:pt idx="462">
                  <c:v>-1.5901999999999999E-2</c:v>
                </c:pt>
                <c:pt idx="464">
                  <c:v>9.9399999999999992E-3</c:v>
                </c:pt>
                <c:pt idx="465">
                  <c:v>4.6973000000000001E-2</c:v>
                </c:pt>
                <c:pt idx="468">
                  <c:v>9.3142000000000003E-2</c:v>
                </c:pt>
                <c:pt idx="469">
                  <c:v>0.125415</c:v>
                </c:pt>
                <c:pt idx="471">
                  <c:v>0.116108</c:v>
                </c:pt>
                <c:pt idx="473">
                  <c:v>6.6968E-2</c:v>
                </c:pt>
                <c:pt idx="475">
                  <c:v>3.3479999999999998E-3</c:v>
                </c:pt>
                <c:pt idx="477">
                  <c:v>-6.6517000000000007E-2</c:v>
                </c:pt>
                <c:pt idx="479">
                  <c:v>-0.14435300000000001</c:v>
                </c:pt>
                <c:pt idx="481">
                  <c:v>-0.19461000000000001</c:v>
                </c:pt>
                <c:pt idx="483">
                  <c:v>-0.172823</c:v>
                </c:pt>
                <c:pt idx="488">
                  <c:v>-9.9905999999999995E-2</c:v>
                </c:pt>
                <c:pt idx="493">
                  <c:v>-3.2459000000000002E-2</c:v>
                </c:pt>
                <c:pt idx="496">
                  <c:v>1.6518000000000001E-2</c:v>
                </c:pt>
                <c:pt idx="500">
                  <c:v>5.5656999999999998E-2</c:v>
                </c:pt>
                <c:pt idx="503">
                  <c:v>6.5340999999999996E-2</c:v>
                </c:pt>
                <c:pt idx="506">
                  <c:v>3.4398999999999999E-2</c:v>
                </c:pt>
                <c:pt idx="509">
                  <c:v>-6.1770000000000002E-3</c:v>
                </c:pt>
                <c:pt idx="512">
                  <c:v>-2.5333999999999999E-2</c:v>
                </c:pt>
                <c:pt idx="515">
                  <c:v>-2.4125000000000001E-2</c:v>
                </c:pt>
                <c:pt idx="518">
                  <c:v>-1.6168999999999999E-2</c:v>
                </c:pt>
                <c:pt idx="521">
                  <c:v>-8.1250000000000003E-3</c:v>
                </c:pt>
                <c:pt idx="524">
                  <c:v>-1.2880000000000001E-3</c:v>
                </c:pt>
                <c:pt idx="527">
                  <c:v>7.4299999999999995E-4</c:v>
                </c:pt>
                <c:pt idx="530">
                  <c:v>-9.2460000000000007E-3</c:v>
                </c:pt>
                <c:pt idx="533">
                  <c:v>-3.3204999999999998E-2</c:v>
                </c:pt>
                <c:pt idx="536">
                  <c:v>-6.3331999999999999E-2</c:v>
                </c:pt>
                <c:pt idx="539">
                  <c:v>-9.1579999999999995E-2</c:v>
                </c:pt>
                <c:pt idx="542">
                  <c:v>-0.11658399999999999</c:v>
                </c:pt>
                <c:pt idx="545">
                  <c:v>-0.13982900000000001</c:v>
                </c:pt>
                <c:pt idx="548">
                  <c:v>-0.162747</c:v>
                </c:pt>
                <c:pt idx="551">
                  <c:v>-0.18687300000000001</c:v>
                </c:pt>
                <c:pt idx="554">
                  <c:v>-0.212064</c:v>
                </c:pt>
                <c:pt idx="557">
                  <c:v>-0.23575699999999999</c:v>
                </c:pt>
                <c:pt idx="561">
                  <c:v>-0.25574000000000002</c:v>
                </c:pt>
                <c:pt idx="564">
                  <c:v>-0.27202500000000002</c:v>
                </c:pt>
                <c:pt idx="567">
                  <c:v>-0.28526200000000002</c:v>
                </c:pt>
                <c:pt idx="570">
                  <c:v>-0.29538700000000001</c:v>
                </c:pt>
                <c:pt idx="573">
                  <c:v>-0.30271300000000001</c:v>
                </c:pt>
                <c:pt idx="576">
                  <c:v>-0.308556</c:v>
                </c:pt>
                <c:pt idx="579">
                  <c:v>-0.31389099999999998</c:v>
                </c:pt>
                <c:pt idx="582">
                  <c:v>-0.318465</c:v>
                </c:pt>
                <c:pt idx="585">
                  <c:v>-0.32175500000000001</c:v>
                </c:pt>
                <c:pt idx="588">
                  <c:v>-0.32412400000000002</c:v>
                </c:pt>
                <c:pt idx="591">
                  <c:v>-0.32647399999999999</c:v>
                </c:pt>
                <c:pt idx="594">
                  <c:v>-0.32917099999999999</c:v>
                </c:pt>
                <c:pt idx="597">
                  <c:v>-0.33190900000000001</c:v>
                </c:pt>
                <c:pt idx="600">
                  <c:v>-0.334534</c:v>
                </c:pt>
                <c:pt idx="603">
                  <c:v>-0.33718199999999998</c:v>
                </c:pt>
                <c:pt idx="606">
                  <c:v>-0.33954000000000001</c:v>
                </c:pt>
                <c:pt idx="609">
                  <c:v>-0.34053499999999998</c:v>
                </c:pt>
                <c:pt idx="612">
                  <c:v>-0.33740999999999999</c:v>
                </c:pt>
                <c:pt idx="615">
                  <c:v>-0.32406000000000001</c:v>
                </c:pt>
                <c:pt idx="618">
                  <c:v>-0.29355999999999999</c:v>
                </c:pt>
                <c:pt idx="621">
                  <c:v>-0.244839</c:v>
                </c:pt>
                <c:pt idx="625">
                  <c:v>-0.18457200000000001</c:v>
                </c:pt>
                <c:pt idx="627">
                  <c:v>-0.122472</c:v>
                </c:pt>
                <c:pt idx="631">
                  <c:v>-6.7932999999999993E-2</c:v>
                </c:pt>
                <c:pt idx="633">
                  <c:v>-2.886E-2</c:v>
                </c:pt>
                <c:pt idx="637">
                  <c:v>-8.0350000000000005E-3</c:v>
                </c:pt>
                <c:pt idx="639">
                  <c:v>-9.6699999999999998E-4</c:v>
                </c:pt>
                <c:pt idx="643">
                  <c:v>-2.0699999999999999E-4</c:v>
                </c:pt>
                <c:pt idx="644">
                  <c:v>-6.6600000000000003E-4</c:v>
                </c:pt>
                <c:pt idx="649">
                  <c:v>-5.31E-4</c:v>
                </c:pt>
                <c:pt idx="668">
                  <c:v>-3.0000000000000001E-6</c:v>
                </c:pt>
                <c:pt idx="673">
                  <c:v>1.1E-4</c:v>
                </c:pt>
                <c:pt idx="675">
                  <c:v>-1.37E-4</c:v>
                </c:pt>
                <c:pt idx="677">
                  <c:v>-9.2999999999999997E-5</c:v>
                </c:pt>
                <c:pt idx="679">
                  <c:v>6.0999999999999999E-5</c:v>
                </c:pt>
                <c:pt idx="681">
                  <c:v>-3.4900000000000003E-4</c:v>
                </c:pt>
                <c:pt idx="683">
                  <c:v>-1.0709999999999999E-3</c:v>
                </c:pt>
                <c:pt idx="686">
                  <c:v>-1.2329999999999999E-3</c:v>
                </c:pt>
                <c:pt idx="688">
                  <c:v>-6.8199999999999999E-4</c:v>
                </c:pt>
                <c:pt idx="690">
                  <c:v>-4.6E-5</c:v>
                </c:pt>
                <c:pt idx="692">
                  <c:v>3.1399999999999999E-4</c:v>
                </c:pt>
                <c:pt idx="694">
                  <c:v>6.5399999999999996E-4</c:v>
                </c:pt>
                <c:pt idx="696">
                  <c:v>1.036E-3</c:v>
                </c:pt>
                <c:pt idx="698">
                  <c:v>8.8999999999999995E-4</c:v>
                </c:pt>
                <c:pt idx="700">
                  <c:v>-1.5E-5</c:v>
                </c:pt>
                <c:pt idx="702">
                  <c:v>-8.0500000000000005E-4</c:v>
                </c:pt>
                <c:pt idx="706">
                  <c:v>-7.6599999999999997E-4</c:v>
                </c:pt>
                <c:pt idx="722">
                  <c:v>-5.1699999999999999E-4</c:v>
                </c:pt>
                <c:pt idx="727">
                  <c:v>-6.8199999999999999E-4</c:v>
                </c:pt>
                <c:pt idx="729">
                  <c:v>-7.0200000000000004E-4</c:v>
                </c:pt>
                <c:pt idx="731">
                  <c:v>-1.6699999999999999E-4</c:v>
                </c:pt>
                <c:pt idx="733">
                  <c:v>2.31E-4</c:v>
                </c:pt>
                <c:pt idx="735">
                  <c:v>4.1999999999999998E-5</c:v>
                </c:pt>
                <c:pt idx="737">
                  <c:v>-1.34E-4</c:v>
                </c:pt>
                <c:pt idx="740">
                  <c:v>7.2999999999999999E-5</c:v>
                </c:pt>
                <c:pt idx="742">
                  <c:v>1.5899999999999999E-4</c:v>
                </c:pt>
                <c:pt idx="744">
                  <c:v>-1.6799999999999999E-4</c:v>
                </c:pt>
                <c:pt idx="746">
                  <c:v>-5.4000000000000001E-4</c:v>
                </c:pt>
                <c:pt idx="748">
                  <c:v>-6.8000000000000005E-4</c:v>
                </c:pt>
                <c:pt idx="750">
                  <c:v>-5.3799999999999996E-4</c:v>
                </c:pt>
                <c:pt idx="752">
                  <c:v>4.8000000000000001E-5</c:v>
                </c:pt>
                <c:pt idx="754">
                  <c:v>9.5500000000000001E-4</c:v>
                </c:pt>
                <c:pt idx="757">
                  <c:v>1.462E-3</c:v>
                </c:pt>
                <c:pt idx="761">
                  <c:v>1.1039999999999999E-3</c:v>
                </c:pt>
                <c:pt idx="776">
                  <c:v>3.7100000000000002E-4</c:v>
                </c:pt>
                <c:pt idx="781">
                  <c:v>-8.8999999999999995E-5</c:v>
                </c:pt>
                <c:pt idx="783">
                  <c:v>-4.0000000000000002E-4</c:v>
                </c:pt>
                <c:pt idx="785">
                  <c:v>-8.0500000000000005E-4</c:v>
                </c:pt>
                <c:pt idx="787">
                  <c:v>-8.4999999999999995E-4</c:v>
                </c:pt>
                <c:pt idx="789">
                  <c:v>-2.1599999999999999E-4</c:v>
                </c:pt>
                <c:pt idx="792">
                  <c:v>4.2900000000000002E-4</c:v>
                </c:pt>
                <c:pt idx="794">
                  <c:v>4.46E-4</c:v>
                </c:pt>
                <c:pt idx="796">
                  <c:v>2.7700000000000001E-4</c:v>
                </c:pt>
                <c:pt idx="798">
                  <c:v>5.4799999999999998E-4</c:v>
                </c:pt>
                <c:pt idx="800">
                  <c:v>1.0399999999999999E-3</c:v>
                </c:pt>
                <c:pt idx="802">
                  <c:v>1.207E-3</c:v>
                </c:pt>
                <c:pt idx="804">
                  <c:v>8.7900000000000001E-4</c:v>
                </c:pt>
                <c:pt idx="806">
                  <c:v>1.7000000000000001E-4</c:v>
                </c:pt>
                <c:pt idx="808">
                  <c:v>-5.9999999999999995E-4</c:v>
                </c:pt>
                <c:pt idx="811">
                  <c:v>-1.0499999999999999E-3</c:v>
                </c:pt>
                <c:pt idx="828">
                  <c:v>-1.2570000000000001E-3</c:v>
                </c:pt>
                <c:pt idx="833">
                  <c:v>-1.542E-3</c:v>
                </c:pt>
                <c:pt idx="835">
                  <c:v>-1.585E-3</c:v>
                </c:pt>
                <c:pt idx="837">
                  <c:v>-8.6700000000000004E-4</c:v>
                </c:pt>
                <c:pt idx="839">
                  <c:v>9.5000000000000005E-5</c:v>
                </c:pt>
                <c:pt idx="841">
                  <c:v>3.6000000000000002E-4</c:v>
                </c:pt>
                <c:pt idx="843">
                  <c:v>7.3999999999999996E-5</c:v>
                </c:pt>
                <c:pt idx="846">
                  <c:v>4.0000000000000003E-5</c:v>
                </c:pt>
                <c:pt idx="848">
                  <c:v>2.9799999999999998E-4</c:v>
                </c:pt>
                <c:pt idx="850">
                  <c:v>3.4200000000000002E-4</c:v>
                </c:pt>
                <c:pt idx="852">
                  <c:v>2.6800000000000001E-4</c:v>
                </c:pt>
                <c:pt idx="854">
                  <c:v>5.5000000000000003E-4</c:v>
                </c:pt>
                <c:pt idx="856">
                  <c:v>1.0250000000000001E-3</c:v>
                </c:pt>
                <c:pt idx="858">
                  <c:v>1.111E-3</c:v>
                </c:pt>
                <c:pt idx="860">
                  <c:v>7.5900000000000002E-4</c:v>
                </c:pt>
                <c:pt idx="862">
                  <c:v>4.0499999999999998E-4</c:v>
                </c:pt>
                <c:pt idx="866">
                  <c:v>1.11E-4</c:v>
                </c:pt>
                <c:pt idx="882">
                  <c:v>-4.6000000000000001E-4</c:v>
                </c:pt>
                <c:pt idx="887">
                  <c:v>-1.284E-3</c:v>
                </c:pt>
                <c:pt idx="889">
                  <c:v>-1.916E-3</c:v>
                </c:pt>
                <c:pt idx="891">
                  <c:v>-2.0170000000000001E-3</c:v>
                </c:pt>
                <c:pt idx="893">
                  <c:v>-1.5510000000000001E-3</c:v>
                </c:pt>
                <c:pt idx="895">
                  <c:v>-7.0899999999999999E-4</c:v>
                </c:pt>
                <c:pt idx="897">
                  <c:v>2.2100000000000001E-4</c:v>
                </c:pt>
                <c:pt idx="900">
                  <c:v>1.01E-3</c:v>
                </c:pt>
                <c:pt idx="902">
                  <c:v>1.596E-3</c:v>
                </c:pt>
                <c:pt idx="904">
                  <c:v>1.967E-3</c:v>
                </c:pt>
                <c:pt idx="906">
                  <c:v>1.9559999999999998E-3</c:v>
                </c:pt>
                <c:pt idx="908">
                  <c:v>1.3810000000000001E-3</c:v>
                </c:pt>
                <c:pt idx="910">
                  <c:v>4.1599999999999997E-4</c:v>
                </c:pt>
                <c:pt idx="912">
                  <c:v>-5.5099999999999995E-4</c:v>
                </c:pt>
                <c:pt idx="914">
                  <c:v>-1.2340000000000001E-3</c:v>
                </c:pt>
                <c:pt idx="916">
                  <c:v>-1.2769999999999999E-3</c:v>
                </c:pt>
                <c:pt idx="924">
                  <c:v>-4.0000000000000002E-4</c:v>
                </c:pt>
                <c:pt idx="942">
                  <c:v>1.003E-3</c:v>
                </c:pt>
                <c:pt idx="1024">
                  <c:v>6.0000000000000002E-6</c:v>
                </c:pt>
                <c:pt idx="1025">
                  <c:v>6.9999999999999999E-6</c:v>
                </c:pt>
                <c:pt idx="1026">
                  <c:v>6.0000000000000002E-6</c:v>
                </c:pt>
                <c:pt idx="1027">
                  <c:v>3.0000000000000001E-6</c:v>
                </c:pt>
                <c:pt idx="1029">
                  <c:v>-9.9999999999999995E-7</c:v>
                </c:pt>
                <c:pt idx="1031">
                  <c:v>-5.0000000000000004E-6</c:v>
                </c:pt>
                <c:pt idx="1032">
                  <c:v>-6.9999999999999999E-6</c:v>
                </c:pt>
                <c:pt idx="1033">
                  <c:v>-6.9999999999999999E-6</c:v>
                </c:pt>
                <c:pt idx="1034">
                  <c:v>-5.0000000000000004E-6</c:v>
                </c:pt>
                <c:pt idx="1036">
                  <c:v>-3.0000000000000001E-6</c:v>
                </c:pt>
                <c:pt idx="1037">
                  <c:v>-9.9999999999999995E-7</c:v>
                </c:pt>
                <c:pt idx="1038">
                  <c:v>9.9999999999999995E-7</c:v>
                </c:pt>
                <c:pt idx="1040">
                  <c:v>0</c:v>
                </c:pt>
                <c:pt idx="1041">
                  <c:v>-9.9999999999999995E-7</c:v>
                </c:pt>
                <c:pt idx="1042">
                  <c:v>-1.9999999999999999E-6</c:v>
                </c:pt>
                <c:pt idx="1043">
                  <c:v>-9.9999999999999995E-7</c:v>
                </c:pt>
                <c:pt idx="1045">
                  <c:v>0</c:v>
                </c:pt>
                <c:pt idx="1046">
                  <c:v>9.9999999999999995E-7</c:v>
                </c:pt>
                <c:pt idx="1048">
                  <c:v>9.9999999999999995E-7</c:v>
                </c:pt>
                <c:pt idx="1049">
                  <c:v>9.9999999999999995E-7</c:v>
                </c:pt>
                <c:pt idx="1050">
                  <c:v>9.9999999999999995E-7</c:v>
                </c:pt>
                <c:pt idx="1051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7">
                  <c:v>-9.9999999999999995E-7</c:v>
                </c:pt>
                <c:pt idx="1058">
                  <c:v>-9.9999999999999995E-7</c:v>
                </c:pt>
                <c:pt idx="1059">
                  <c:v>0</c:v>
                </c:pt>
                <c:pt idx="1061">
                  <c:v>9.9999999999999995E-7</c:v>
                </c:pt>
                <c:pt idx="1062">
                  <c:v>9.9999999999999995E-7</c:v>
                </c:pt>
                <c:pt idx="1063">
                  <c:v>1.9999999999999999E-6</c:v>
                </c:pt>
                <c:pt idx="1065">
                  <c:v>1.9999999999999999E-6</c:v>
                </c:pt>
                <c:pt idx="1066">
                  <c:v>0</c:v>
                </c:pt>
                <c:pt idx="1067">
                  <c:v>-1.9999999999999999E-6</c:v>
                </c:pt>
                <c:pt idx="1069">
                  <c:v>-1.9999999999999999E-6</c:v>
                </c:pt>
                <c:pt idx="1070">
                  <c:v>-1.9999999999999999E-6</c:v>
                </c:pt>
                <c:pt idx="1071">
                  <c:v>-9.9999999999999995E-7</c:v>
                </c:pt>
                <c:pt idx="1073">
                  <c:v>9.9999999999999995E-7</c:v>
                </c:pt>
                <c:pt idx="1075">
                  <c:v>3.9999999999999998E-6</c:v>
                </c:pt>
                <c:pt idx="1076">
                  <c:v>3.9999999999999998E-6</c:v>
                </c:pt>
                <c:pt idx="1078">
                  <c:v>1.9999999999999999E-6</c:v>
                </c:pt>
                <c:pt idx="1079">
                  <c:v>-1.9999999999999999E-6</c:v>
                </c:pt>
                <c:pt idx="1080">
                  <c:v>-5.0000000000000004E-6</c:v>
                </c:pt>
                <c:pt idx="1081">
                  <c:v>-6.0000000000000002E-6</c:v>
                </c:pt>
                <c:pt idx="1083">
                  <c:v>-5.0000000000000004E-6</c:v>
                </c:pt>
                <c:pt idx="1084">
                  <c:v>-3.0000000000000001E-6</c:v>
                </c:pt>
                <c:pt idx="1085">
                  <c:v>0</c:v>
                </c:pt>
                <c:pt idx="1087">
                  <c:v>1.9999999999999999E-6</c:v>
                </c:pt>
                <c:pt idx="1088">
                  <c:v>9.9999999999999995E-7</c:v>
                </c:pt>
                <c:pt idx="1089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-9.9999999999999995E-7</c:v>
                </c:pt>
                <c:pt idx="1095">
                  <c:v>-9.9999999999999995E-7</c:v>
                </c:pt>
                <c:pt idx="1096">
                  <c:v>0</c:v>
                </c:pt>
                <c:pt idx="1097">
                  <c:v>9.9999999999999995E-7</c:v>
                </c:pt>
                <c:pt idx="1099">
                  <c:v>1.9999999999999999E-6</c:v>
                </c:pt>
                <c:pt idx="1100">
                  <c:v>3.0000000000000001E-6</c:v>
                </c:pt>
                <c:pt idx="1101">
                  <c:v>3.0000000000000001E-6</c:v>
                </c:pt>
                <c:pt idx="1103">
                  <c:v>3.9999999999999998E-6</c:v>
                </c:pt>
                <c:pt idx="1104">
                  <c:v>3.0000000000000001E-6</c:v>
                </c:pt>
                <c:pt idx="1105">
                  <c:v>1.9999999999999999E-6</c:v>
                </c:pt>
                <c:pt idx="1106">
                  <c:v>-9.9999999999999995E-7</c:v>
                </c:pt>
                <c:pt idx="1108">
                  <c:v>-1.9999999999999999E-6</c:v>
                </c:pt>
                <c:pt idx="1109">
                  <c:v>-3.0000000000000001E-6</c:v>
                </c:pt>
                <c:pt idx="1110">
                  <c:v>-1.9999999999999999E-6</c:v>
                </c:pt>
                <c:pt idx="1112">
                  <c:v>-1.9999999999999999E-6</c:v>
                </c:pt>
                <c:pt idx="1113">
                  <c:v>0</c:v>
                </c:pt>
                <c:pt idx="1114">
                  <c:v>0</c:v>
                </c:pt>
                <c:pt idx="1116">
                  <c:v>9.9999999999999995E-7</c:v>
                </c:pt>
                <c:pt idx="1117">
                  <c:v>9.9999999999999995E-7</c:v>
                </c:pt>
                <c:pt idx="1118">
                  <c:v>1.9999999999999999E-6</c:v>
                </c:pt>
                <c:pt idx="1120">
                  <c:v>9.9999999999999995E-7</c:v>
                </c:pt>
                <c:pt idx="1121">
                  <c:v>0</c:v>
                </c:pt>
                <c:pt idx="1122">
                  <c:v>-9.9999999999999995E-7</c:v>
                </c:pt>
                <c:pt idx="1124">
                  <c:v>-9.9999999999999995E-7</c:v>
                </c:pt>
                <c:pt idx="1125">
                  <c:v>0</c:v>
                </c:pt>
                <c:pt idx="1126">
                  <c:v>0</c:v>
                </c:pt>
                <c:pt idx="1128">
                  <c:v>-9.9999999999999995E-7</c:v>
                </c:pt>
                <c:pt idx="1129">
                  <c:v>-9.9999999999999995E-7</c:v>
                </c:pt>
                <c:pt idx="1130">
                  <c:v>-1.9999999999999999E-6</c:v>
                </c:pt>
                <c:pt idx="1131">
                  <c:v>-1.9999999999999999E-6</c:v>
                </c:pt>
                <c:pt idx="1133">
                  <c:v>-9.9999999999999995E-7</c:v>
                </c:pt>
                <c:pt idx="1134">
                  <c:v>0</c:v>
                </c:pt>
                <c:pt idx="1135">
                  <c:v>1.9999999999999999E-6</c:v>
                </c:pt>
                <c:pt idx="1137">
                  <c:v>1.9999999999999999E-6</c:v>
                </c:pt>
                <c:pt idx="1138">
                  <c:v>9.9999999999999995E-7</c:v>
                </c:pt>
                <c:pt idx="1139">
                  <c:v>0</c:v>
                </c:pt>
                <c:pt idx="1141">
                  <c:v>-9.9999999999999995E-7</c:v>
                </c:pt>
                <c:pt idx="1142">
                  <c:v>0</c:v>
                </c:pt>
                <c:pt idx="1143">
                  <c:v>9.9999999999999995E-7</c:v>
                </c:pt>
                <c:pt idx="1145">
                  <c:v>9.9999999999999995E-7</c:v>
                </c:pt>
                <c:pt idx="1146">
                  <c:v>9.9999999999999995E-7</c:v>
                </c:pt>
                <c:pt idx="1147">
                  <c:v>9.9999999999999995E-7</c:v>
                </c:pt>
                <c:pt idx="1149">
                  <c:v>1.9999999999999999E-6</c:v>
                </c:pt>
                <c:pt idx="1150">
                  <c:v>1.9999999999999999E-6</c:v>
                </c:pt>
                <c:pt idx="1151">
                  <c:v>9.9999999999999995E-7</c:v>
                </c:pt>
                <c:pt idx="1153">
                  <c:v>-9.9999999999999995E-7</c:v>
                </c:pt>
                <c:pt idx="1155">
                  <c:v>-3.0000000000000001E-6</c:v>
                </c:pt>
                <c:pt idx="1156">
                  <c:v>-3.9999999999999998E-6</c:v>
                </c:pt>
                <c:pt idx="1157">
                  <c:v>-5.0000000000000004E-6</c:v>
                </c:pt>
                <c:pt idx="1159">
                  <c:v>-5.0000000000000004E-6</c:v>
                </c:pt>
                <c:pt idx="1160">
                  <c:v>-1.9999999999999999E-6</c:v>
                </c:pt>
                <c:pt idx="1161">
                  <c:v>9.9999999999999995E-7</c:v>
                </c:pt>
                <c:pt idx="1163">
                  <c:v>3.0000000000000001E-6</c:v>
                </c:pt>
                <c:pt idx="1164">
                  <c:v>3.0000000000000001E-6</c:v>
                </c:pt>
                <c:pt idx="1165">
                  <c:v>1.9999999999999999E-6</c:v>
                </c:pt>
                <c:pt idx="1167">
                  <c:v>9.9999999999999995E-7</c:v>
                </c:pt>
                <c:pt idx="1168">
                  <c:v>9.9999999999999995E-7</c:v>
                </c:pt>
                <c:pt idx="1169">
                  <c:v>0</c:v>
                </c:pt>
                <c:pt idx="1171">
                  <c:v>0</c:v>
                </c:pt>
                <c:pt idx="1172">
                  <c:v>9.9999999999999995E-7</c:v>
                </c:pt>
                <c:pt idx="1173">
                  <c:v>9.9999999999999995E-7</c:v>
                </c:pt>
                <c:pt idx="1175">
                  <c:v>9.9999999999999995E-7</c:v>
                </c:pt>
                <c:pt idx="1176">
                  <c:v>0</c:v>
                </c:pt>
                <c:pt idx="1177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3">
                  <c:v>-9.9999999999999995E-7</c:v>
                </c:pt>
                <c:pt idx="1184">
                  <c:v>-1.9999999999999999E-6</c:v>
                </c:pt>
                <c:pt idx="1185">
                  <c:v>-9.9999999999999995E-7</c:v>
                </c:pt>
                <c:pt idx="1186">
                  <c:v>-9.9999999999999995E-7</c:v>
                </c:pt>
                <c:pt idx="1188">
                  <c:v>9.9999999999999995E-7</c:v>
                </c:pt>
                <c:pt idx="1189">
                  <c:v>3.0000000000000001E-6</c:v>
                </c:pt>
                <c:pt idx="1190">
                  <c:v>3.9999999999999998E-6</c:v>
                </c:pt>
                <c:pt idx="1192">
                  <c:v>3.9999999999999998E-6</c:v>
                </c:pt>
                <c:pt idx="1193">
                  <c:v>3.0000000000000001E-6</c:v>
                </c:pt>
                <c:pt idx="1194">
                  <c:v>3.0000000000000001E-6</c:v>
                </c:pt>
                <c:pt idx="1196">
                  <c:v>3.0000000000000001E-6</c:v>
                </c:pt>
                <c:pt idx="1197">
                  <c:v>9.9999999999999995E-7</c:v>
                </c:pt>
                <c:pt idx="1198">
                  <c:v>-9.9999999999999995E-7</c:v>
                </c:pt>
                <c:pt idx="1200">
                  <c:v>-3.0000000000000001E-6</c:v>
                </c:pt>
                <c:pt idx="1201">
                  <c:v>-3.9999999999999998E-6</c:v>
                </c:pt>
                <c:pt idx="1202">
                  <c:v>-5.0000000000000004E-6</c:v>
                </c:pt>
                <c:pt idx="1204">
                  <c:v>-3.9999999999999998E-6</c:v>
                </c:pt>
                <c:pt idx="1205">
                  <c:v>-3.0000000000000001E-6</c:v>
                </c:pt>
                <c:pt idx="1206">
                  <c:v>0</c:v>
                </c:pt>
                <c:pt idx="1208">
                  <c:v>1.9999999999999999E-6</c:v>
                </c:pt>
                <c:pt idx="1209">
                  <c:v>3.9999999999999998E-6</c:v>
                </c:pt>
                <c:pt idx="1210">
                  <c:v>3.9999999999999998E-6</c:v>
                </c:pt>
                <c:pt idx="1211">
                  <c:v>3.9999999999999998E-6</c:v>
                </c:pt>
                <c:pt idx="1213">
                  <c:v>1.9999999999999999E-6</c:v>
                </c:pt>
                <c:pt idx="1214">
                  <c:v>-9.9999999999999995E-7</c:v>
                </c:pt>
                <c:pt idx="1216">
                  <c:v>-3.9999999999999998E-6</c:v>
                </c:pt>
                <c:pt idx="1217">
                  <c:v>-6.0000000000000002E-6</c:v>
                </c:pt>
                <c:pt idx="1218">
                  <c:v>-5.0000000000000004E-6</c:v>
                </c:pt>
                <c:pt idx="1219">
                  <c:v>-3.0000000000000001E-6</c:v>
                </c:pt>
                <c:pt idx="1221">
                  <c:v>-9.9999999999999995E-7</c:v>
                </c:pt>
                <c:pt idx="1222">
                  <c:v>9.9999999999999995E-7</c:v>
                </c:pt>
                <c:pt idx="1223">
                  <c:v>1.9999999999999999E-6</c:v>
                </c:pt>
                <c:pt idx="1225">
                  <c:v>9.9999999999999995E-7</c:v>
                </c:pt>
                <c:pt idx="1226">
                  <c:v>-9.9999999999999995E-7</c:v>
                </c:pt>
                <c:pt idx="1227">
                  <c:v>-9.9999999999999995E-7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3">
                  <c:v>-9.9999999999999995E-7</c:v>
                </c:pt>
                <c:pt idx="1234">
                  <c:v>-9.9999999999999995E-7</c:v>
                </c:pt>
                <c:pt idx="1235">
                  <c:v>-1.9999999999999999E-6</c:v>
                </c:pt>
                <c:pt idx="1238">
                  <c:v>-1.9999999999999999E-6</c:v>
                </c:pt>
                <c:pt idx="1239">
                  <c:v>0</c:v>
                </c:pt>
                <c:pt idx="1240">
                  <c:v>3.0000000000000001E-6</c:v>
                </c:pt>
                <c:pt idx="1242">
                  <c:v>3.9999999999999998E-6</c:v>
                </c:pt>
                <c:pt idx="1243">
                  <c:v>1.9999999999999999E-6</c:v>
                </c:pt>
                <c:pt idx="1244">
                  <c:v>0</c:v>
                </c:pt>
                <c:pt idx="1245">
                  <c:v>-1.9999999999999999E-6</c:v>
                </c:pt>
                <c:pt idx="1247">
                  <c:v>-3.9999999999999998E-6</c:v>
                </c:pt>
                <c:pt idx="1248">
                  <c:v>-3.9999999999999998E-6</c:v>
                </c:pt>
                <c:pt idx="1249">
                  <c:v>-3.0000000000000001E-6</c:v>
                </c:pt>
                <c:pt idx="1251">
                  <c:v>-9.9999999999999995E-7</c:v>
                </c:pt>
                <c:pt idx="1252">
                  <c:v>0</c:v>
                </c:pt>
                <c:pt idx="1253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9">
                  <c:v>0</c:v>
                </c:pt>
                <c:pt idx="1260">
                  <c:v>9.9999999999999995E-7</c:v>
                </c:pt>
                <c:pt idx="1261">
                  <c:v>9.9999999999999995E-7</c:v>
                </c:pt>
                <c:pt idx="1263">
                  <c:v>9.9999999999999995E-7</c:v>
                </c:pt>
                <c:pt idx="1264">
                  <c:v>9.9999999999999995E-7</c:v>
                </c:pt>
                <c:pt idx="1265">
                  <c:v>1.9999999999999999E-6</c:v>
                </c:pt>
                <c:pt idx="1267">
                  <c:v>3.0000000000000001E-6</c:v>
                </c:pt>
                <c:pt idx="1268">
                  <c:v>1.9999999999999999E-6</c:v>
                </c:pt>
                <c:pt idx="1269">
                  <c:v>3.0000000000000001E-6</c:v>
                </c:pt>
                <c:pt idx="1270">
                  <c:v>1.9999999999999999E-6</c:v>
                </c:pt>
                <c:pt idx="1272">
                  <c:v>9.9999999999999995E-7</c:v>
                </c:pt>
                <c:pt idx="1273">
                  <c:v>9.9999999999999995E-7</c:v>
                </c:pt>
                <c:pt idx="1274">
                  <c:v>1.9999999999999999E-6</c:v>
                </c:pt>
                <c:pt idx="1276">
                  <c:v>1.9999999999999999E-6</c:v>
                </c:pt>
                <c:pt idx="1277">
                  <c:v>1.9999999999999999E-6</c:v>
                </c:pt>
                <c:pt idx="1278">
                  <c:v>9.9999999999999995E-7</c:v>
                </c:pt>
                <c:pt idx="1280">
                  <c:v>0</c:v>
                </c:pt>
                <c:pt idx="1281">
                  <c:v>-1.9999999999999999E-6</c:v>
                </c:pt>
                <c:pt idx="1282">
                  <c:v>-1.9999999999999999E-6</c:v>
                </c:pt>
                <c:pt idx="1284">
                  <c:v>-3.0000000000000001E-6</c:v>
                </c:pt>
                <c:pt idx="1285">
                  <c:v>-3.0000000000000001E-6</c:v>
                </c:pt>
                <c:pt idx="1286">
                  <c:v>-3.0000000000000001E-6</c:v>
                </c:pt>
                <c:pt idx="1288">
                  <c:v>-3.9999999999999998E-6</c:v>
                </c:pt>
                <c:pt idx="1289">
                  <c:v>-5.0000000000000004E-6</c:v>
                </c:pt>
                <c:pt idx="1290">
                  <c:v>-5.0000000000000004E-6</c:v>
                </c:pt>
                <c:pt idx="1292">
                  <c:v>-5.0000000000000004E-6</c:v>
                </c:pt>
                <c:pt idx="1293">
                  <c:v>-3.9999999999999998E-6</c:v>
                </c:pt>
                <c:pt idx="1294">
                  <c:v>-1.9999999999999999E-6</c:v>
                </c:pt>
                <c:pt idx="1296">
                  <c:v>9.9999999999999995E-7</c:v>
                </c:pt>
                <c:pt idx="1297">
                  <c:v>3.9999999999999998E-6</c:v>
                </c:pt>
                <c:pt idx="1298">
                  <c:v>6.0000000000000002E-6</c:v>
                </c:pt>
                <c:pt idx="1299">
                  <c:v>5.0000000000000004E-6</c:v>
                </c:pt>
                <c:pt idx="1301">
                  <c:v>5.0000000000000004E-6</c:v>
                </c:pt>
                <c:pt idx="1302">
                  <c:v>3.9999999999999998E-6</c:v>
                </c:pt>
                <c:pt idx="1303">
                  <c:v>3.0000000000000001E-6</c:v>
                </c:pt>
                <c:pt idx="1305">
                  <c:v>1.9999999999999999E-6</c:v>
                </c:pt>
                <c:pt idx="1306">
                  <c:v>1.9999999999999999E-6</c:v>
                </c:pt>
                <c:pt idx="1307">
                  <c:v>0</c:v>
                </c:pt>
                <c:pt idx="1309">
                  <c:v>-3.0000000000000001E-6</c:v>
                </c:pt>
                <c:pt idx="1310">
                  <c:v>-6.0000000000000002E-6</c:v>
                </c:pt>
                <c:pt idx="1311">
                  <c:v>-6.9999999999999999E-6</c:v>
                </c:pt>
                <c:pt idx="1313">
                  <c:v>-5.0000000000000004E-6</c:v>
                </c:pt>
                <c:pt idx="1314">
                  <c:v>-9.9999999999999995E-7</c:v>
                </c:pt>
                <c:pt idx="1315">
                  <c:v>3.9999999999999998E-6</c:v>
                </c:pt>
                <c:pt idx="1317">
                  <c:v>6.0000000000000002E-6</c:v>
                </c:pt>
                <c:pt idx="1319">
                  <c:v>6.0000000000000002E-6</c:v>
                </c:pt>
                <c:pt idx="1320">
                  <c:v>3.0000000000000001E-6</c:v>
                </c:pt>
                <c:pt idx="1322">
                  <c:v>9.9999999999999995E-7</c:v>
                </c:pt>
                <c:pt idx="1323">
                  <c:v>-9.9999999999999995E-7</c:v>
                </c:pt>
                <c:pt idx="1324">
                  <c:v>-9.9999999999999995E-7</c:v>
                </c:pt>
                <c:pt idx="1326">
                  <c:v>0</c:v>
                </c:pt>
                <c:pt idx="1327">
                  <c:v>1.9999999999999999E-6</c:v>
                </c:pt>
                <c:pt idx="1328">
                  <c:v>3.9999999999999998E-6</c:v>
                </c:pt>
                <c:pt idx="1329">
                  <c:v>3.9999999999999998E-6</c:v>
                </c:pt>
                <c:pt idx="1331">
                  <c:v>3.0000000000000001E-6</c:v>
                </c:pt>
                <c:pt idx="1332">
                  <c:v>9.9999999999999995E-7</c:v>
                </c:pt>
                <c:pt idx="1333">
                  <c:v>-9.9999999999999995E-7</c:v>
                </c:pt>
                <c:pt idx="1335">
                  <c:v>-3.0000000000000001E-6</c:v>
                </c:pt>
                <c:pt idx="1336">
                  <c:v>-3.9999999999999998E-6</c:v>
                </c:pt>
                <c:pt idx="1337">
                  <c:v>-5.0000000000000004E-6</c:v>
                </c:pt>
                <c:pt idx="1339">
                  <c:v>-3.9999999999999998E-6</c:v>
                </c:pt>
                <c:pt idx="1340">
                  <c:v>-3.0000000000000001E-6</c:v>
                </c:pt>
                <c:pt idx="1341">
                  <c:v>-1.9999999999999999E-6</c:v>
                </c:pt>
                <c:pt idx="1343">
                  <c:v>-9.9999999999999995E-7</c:v>
                </c:pt>
                <c:pt idx="1344">
                  <c:v>0</c:v>
                </c:pt>
                <c:pt idx="1345">
                  <c:v>0</c:v>
                </c:pt>
                <c:pt idx="1347">
                  <c:v>0</c:v>
                </c:pt>
                <c:pt idx="1348">
                  <c:v>-9.9999999999999995E-7</c:v>
                </c:pt>
                <c:pt idx="1349">
                  <c:v>-9.9999999999999995E-7</c:v>
                </c:pt>
                <c:pt idx="1351">
                  <c:v>0</c:v>
                </c:pt>
                <c:pt idx="1352">
                  <c:v>1.9999999999999999E-6</c:v>
                </c:pt>
                <c:pt idx="1353">
                  <c:v>3.9999999999999998E-6</c:v>
                </c:pt>
                <c:pt idx="1354">
                  <c:v>5.0000000000000004E-6</c:v>
                </c:pt>
                <c:pt idx="1356">
                  <c:v>3.9999999999999998E-6</c:v>
                </c:pt>
                <c:pt idx="1357">
                  <c:v>1.9999999999999999E-6</c:v>
                </c:pt>
                <c:pt idx="1359">
                  <c:v>0</c:v>
                </c:pt>
                <c:pt idx="1360">
                  <c:v>-1.9999999999999999E-6</c:v>
                </c:pt>
                <c:pt idx="1361">
                  <c:v>-3.0000000000000001E-6</c:v>
                </c:pt>
                <c:pt idx="1362">
                  <c:v>-3.9999999999999998E-6</c:v>
                </c:pt>
                <c:pt idx="1364">
                  <c:v>-3.0000000000000001E-6</c:v>
                </c:pt>
                <c:pt idx="1365">
                  <c:v>-9.9999999999999995E-7</c:v>
                </c:pt>
                <c:pt idx="1366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9.9999999999999995E-7</c:v>
                </c:pt>
                <c:pt idx="1372">
                  <c:v>9.9999999999999995E-7</c:v>
                </c:pt>
                <c:pt idx="1373">
                  <c:v>9.9999999999999995E-7</c:v>
                </c:pt>
                <c:pt idx="1374">
                  <c:v>0</c:v>
                </c:pt>
                <c:pt idx="1376">
                  <c:v>9.9999999999999995E-7</c:v>
                </c:pt>
                <c:pt idx="1377">
                  <c:v>9.9999999999999995E-7</c:v>
                </c:pt>
                <c:pt idx="1378">
                  <c:v>0</c:v>
                </c:pt>
                <c:pt idx="1379">
                  <c:v>0</c:v>
                </c:pt>
                <c:pt idx="1381">
                  <c:v>9.9999999999999995E-7</c:v>
                </c:pt>
                <c:pt idx="1382">
                  <c:v>9.9999999999999995E-7</c:v>
                </c:pt>
                <c:pt idx="1384">
                  <c:v>9.9999999999999995E-7</c:v>
                </c:pt>
                <c:pt idx="1385">
                  <c:v>9.9999999999999995E-7</c:v>
                </c:pt>
                <c:pt idx="1386">
                  <c:v>9.9999999999999995E-7</c:v>
                </c:pt>
                <c:pt idx="1387">
                  <c:v>0</c:v>
                </c:pt>
                <c:pt idx="1389">
                  <c:v>-9.9999999999999995E-7</c:v>
                </c:pt>
                <c:pt idx="1390">
                  <c:v>0</c:v>
                </c:pt>
                <c:pt idx="1392">
                  <c:v>0</c:v>
                </c:pt>
                <c:pt idx="1393">
                  <c:v>-9.9999999999999995E-7</c:v>
                </c:pt>
                <c:pt idx="1394">
                  <c:v>-1.9999999999999999E-6</c:v>
                </c:pt>
                <c:pt idx="1395">
                  <c:v>-9.9999999999999995E-7</c:v>
                </c:pt>
                <c:pt idx="1397">
                  <c:v>0</c:v>
                </c:pt>
                <c:pt idx="1398">
                  <c:v>9.9999999999999995E-7</c:v>
                </c:pt>
                <c:pt idx="1400">
                  <c:v>1.9999999999999999E-6</c:v>
                </c:pt>
                <c:pt idx="1402">
                  <c:v>3.0000000000000001E-6</c:v>
                </c:pt>
                <c:pt idx="1403">
                  <c:v>3.0000000000000001E-6</c:v>
                </c:pt>
                <c:pt idx="1404">
                  <c:v>1.9999999999999999E-6</c:v>
                </c:pt>
                <c:pt idx="1406">
                  <c:v>1.9999999999999999E-6</c:v>
                </c:pt>
                <c:pt idx="1407">
                  <c:v>3.0000000000000001E-6</c:v>
                </c:pt>
                <c:pt idx="1408">
                  <c:v>3.9999999999999998E-6</c:v>
                </c:pt>
                <c:pt idx="1410">
                  <c:v>5.0000000000000004E-6</c:v>
                </c:pt>
                <c:pt idx="1411">
                  <c:v>5.0000000000000004E-6</c:v>
                </c:pt>
                <c:pt idx="1412">
                  <c:v>3.9999999999999998E-6</c:v>
                </c:pt>
                <c:pt idx="1414">
                  <c:v>3.0000000000000001E-6</c:v>
                </c:pt>
                <c:pt idx="1415">
                  <c:v>3.0000000000000001E-6</c:v>
                </c:pt>
                <c:pt idx="1416">
                  <c:v>6.9999999999999999E-6</c:v>
                </c:pt>
                <c:pt idx="1417">
                  <c:v>1.4E-5</c:v>
                </c:pt>
                <c:pt idx="1419">
                  <c:v>2.0000000000000002E-5</c:v>
                </c:pt>
                <c:pt idx="1420">
                  <c:v>2.8E-5</c:v>
                </c:pt>
                <c:pt idx="1421">
                  <c:v>3.6000000000000001E-5</c:v>
                </c:pt>
                <c:pt idx="1423">
                  <c:v>4.1999999999999998E-5</c:v>
                </c:pt>
                <c:pt idx="1424">
                  <c:v>4.8000000000000001E-5</c:v>
                </c:pt>
                <c:pt idx="1425">
                  <c:v>5.3000000000000001E-5</c:v>
                </c:pt>
                <c:pt idx="1427">
                  <c:v>6.0000000000000002E-5</c:v>
                </c:pt>
                <c:pt idx="1428">
                  <c:v>6.8999999999999997E-5</c:v>
                </c:pt>
                <c:pt idx="1429">
                  <c:v>7.8999999999999996E-5</c:v>
                </c:pt>
                <c:pt idx="1431">
                  <c:v>9.0000000000000006E-5</c:v>
                </c:pt>
                <c:pt idx="1432">
                  <c:v>1E-4</c:v>
                </c:pt>
                <c:pt idx="1433">
                  <c:v>1.1E-4</c:v>
                </c:pt>
                <c:pt idx="1435">
                  <c:v>1.21E-4</c:v>
                </c:pt>
                <c:pt idx="1436">
                  <c:v>1.3100000000000001E-4</c:v>
                </c:pt>
                <c:pt idx="1437">
                  <c:v>1.3999999999999999E-4</c:v>
                </c:pt>
                <c:pt idx="1439">
                  <c:v>1.4799999999999999E-4</c:v>
                </c:pt>
                <c:pt idx="1440">
                  <c:v>1.5799999999999999E-4</c:v>
                </c:pt>
                <c:pt idx="1441">
                  <c:v>1.66E-4</c:v>
                </c:pt>
                <c:pt idx="1442">
                  <c:v>1.75E-4</c:v>
                </c:pt>
                <c:pt idx="1444">
                  <c:v>1.85E-4</c:v>
                </c:pt>
                <c:pt idx="1445">
                  <c:v>1.95E-4</c:v>
                </c:pt>
                <c:pt idx="1446">
                  <c:v>2.0599999999999999E-4</c:v>
                </c:pt>
                <c:pt idx="1448">
                  <c:v>2.1900000000000001E-4</c:v>
                </c:pt>
                <c:pt idx="1449">
                  <c:v>2.3000000000000001E-4</c:v>
                </c:pt>
                <c:pt idx="1450">
                  <c:v>2.4000000000000001E-4</c:v>
                </c:pt>
                <c:pt idx="1452">
                  <c:v>2.4800000000000001E-4</c:v>
                </c:pt>
                <c:pt idx="1453">
                  <c:v>2.5700000000000001E-4</c:v>
                </c:pt>
                <c:pt idx="1454">
                  <c:v>2.6499999999999999E-4</c:v>
                </c:pt>
                <c:pt idx="1456">
                  <c:v>2.7099999999999997E-4</c:v>
                </c:pt>
                <c:pt idx="1457">
                  <c:v>2.7900000000000001E-4</c:v>
                </c:pt>
                <c:pt idx="1458">
                  <c:v>2.8899999999999998E-4</c:v>
                </c:pt>
                <c:pt idx="1460">
                  <c:v>3.01E-4</c:v>
                </c:pt>
                <c:pt idx="1461">
                  <c:v>3.1199999999999999E-4</c:v>
                </c:pt>
                <c:pt idx="1462">
                  <c:v>3.2299999999999999E-4</c:v>
                </c:pt>
                <c:pt idx="1464">
                  <c:v>3.3300000000000002E-4</c:v>
                </c:pt>
                <c:pt idx="1465">
                  <c:v>3.4099999999999999E-4</c:v>
                </c:pt>
                <c:pt idx="1466">
                  <c:v>3.4900000000000003E-4</c:v>
                </c:pt>
                <c:pt idx="1468">
                  <c:v>3.57E-4</c:v>
                </c:pt>
                <c:pt idx="1469">
                  <c:v>3.6699999999999998E-4</c:v>
                </c:pt>
                <c:pt idx="1470">
                  <c:v>3.7800000000000003E-4</c:v>
                </c:pt>
                <c:pt idx="1471">
                  <c:v>3.8699999999999997E-4</c:v>
                </c:pt>
                <c:pt idx="1473">
                  <c:v>3.9500000000000001E-4</c:v>
                </c:pt>
                <c:pt idx="1474">
                  <c:v>4.0299999999999998E-4</c:v>
                </c:pt>
                <c:pt idx="1475">
                  <c:v>4.0999999999999999E-4</c:v>
                </c:pt>
                <c:pt idx="1477">
                  <c:v>4.1899999999999999E-4</c:v>
                </c:pt>
                <c:pt idx="1478">
                  <c:v>4.2700000000000002E-4</c:v>
                </c:pt>
                <c:pt idx="1479">
                  <c:v>4.3600000000000003E-4</c:v>
                </c:pt>
                <c:pt idx="1481">
                  <c:v>4.4299999999999998E-4</c:v>
                </c:pt>
                <c:pt idx="1483">
                  <c:v>4.4999999999999999E-4</c:v>
                </c:pt>
                <c:pt idx="1484">
                  <c:v>4.57E-4</c:v>
                </c:pt>
                <c:pt idx="1486">
                  <c:v>4.64E-4</c:v>
                </c:pt>
                <c:pt idx="1487">
                  <c:v>4.73E-4</c:v>
                </c:pt>
                <c:pt idx="1488">
                  <c:v>4.8299999999999998E-4</c:v>
                </c:pt>
                <c:pt idx="1490">
                  <c:v>4.9100000000000001E-4</c:v>
                </c:pt>
                <c:pt idx="1491">
                  <c:v>4.9799999999999996E-4</c:v>
                </c:pt>
                <c:pt idx="1492">
                  <c:v>5.04E-4</c:v>
                </c:pt>
                <c:pt idx="1494">
                  <c:v>5.1099999999999995E-4</c:v>
                </c:pt>
                <c:pt idx="1495">
                  <c:v>5.1900000000000004E-4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'2016-2-5T0-31-28'!$X$1</c:f>
              <c:strCache>
                <c:ptCount val="1"/>
                <c:pt idx="0">
                  <c:v>Difference Vel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xVal>
            <c:numRef>
              <c:f>'2016-2-5T0-31-28'!$C$2:$C$1528</c:f>
              <c:numCache>
                <c:formatCode>hh:mm:ss.000</c:formatCode>
                <c:ptCount val="1527"/>
                <c:pt idx="0">
                  <c:v>2.1865243055555553E-2</c:v>
                </c:pt>
                <c:pt idx="1">
                  <c:v>2.1867511574074076E-2</c:v>
                </c:pt>
                <c:pt idx="2">
                  <c:v>2.1868668981481484E-2</c:v>
                </c:pt>
                <c:pt idx="3">
                  <c:v>2.1869837962962962E-2</c:v>
                </c:pt>
                <c:pt idx="4">
                  <c:v>2.1870995370370374E-2</c:v>
                </c:pt>
                <c:pt idx="5">
                  <c:v>2.1872152777777779E-2</c:v>
                </c:pt>
                <c:pt idx="6">
                  <c:v>2.1873310185185183E-2</c:v>
                </c:pt>
                <c:pt idx="7">
                  <c:v>2.1874467592592591E-2</c:v>
                </c:pt>
                <c:pt idx="8">
                  <c:v>2.1875624999999999E-2</c:v>
                </c:pt>
                <c:pt idx="9">
                  <c:v>2.1876782407407407E-2</c:v>
                </c:pt>
                <c:pt idx="10">
                  <c:v>2.1877939814814812E-2</c:v>
                </c:pt>
                <c:pt idx="11">
                  <c:v>2.1879097222222223E-2</c:v>
                </c:pt>
                <c:pt idx="12">
                  <c:v>2.1880254629629628E-2</c:v>
                </c:pt>
                <c:pt idx="13">
                  <c:v>2.1880312500000002E-2</c:v>
                </c:pt>
                <c:pt idx="14">
                  <c:v>2.188255787037037E-2</c:v>
                </c:pt>
                <c:pt idx="15">
                  <c:v>2.1906909722222225E-2</c:v>
                </c:pt>
                <c:pt idx="16">
                  <c:v>2.1966041666666668E-2</c:v>
                </c:pt>
                <c:pt idx="17">
                  <c:v>2.196724537037037E-2</c:v>
                </c:pt>
                <c:pt idx="18">
                  <c:v>2.2037847222222223E-2</c:v>
                </c:pt>
                <c:pt idx="19">
                  <c:v>2.2039166666666665E-2</c:v>
                </c:pt>
                <c:pt idx="20">
                  <c:v>2.2051909722222221E-2</c:v>
                </c:pt>
                <c:pt idx="21">
                  <c:v>2.2064641203703703E-2</c:v>
                </c:pt>
                <c:pt idx="22">
                  <c:v>2.2077372685185184E-2</c:v>
                </c:pt>
                <c:pt idx="23">
                  <c:v>2.2078541666666663E-2</c:v>
                </c:pt>
                <c:pt idx="24">
                  <c:v>2.2079699074074075E-2</c:v>
                </c:pt>
                <c:pt idx="25">
                  <c:v>2.2080879629629627E-2</c:v>
                </c:pt>
                <c:pt idx="26">
                  <c:v>2.2082060185185187E-2</c:v>
                </c:pt>
                <c:pt idx="27">
                  <c:v>2.208324074074074E-2</c:v>
                </c:pt>
                <c:pt idx="28">
                  <c:v>2.2084421296296296E-2</c:v>
                </c:pt>
                <c:pt idx="29">
                  <c:v>2.2085601851851849E-2</c:v>
                </c:pt>
                <c:pt idx="30">
                  <c:v>2.2086793981481483E-2</c:v>
                </c:pt>
                <c:pt idx="31">
                  <c:v>2.2087974537037036E-2</c:v>
                </c:pt>
                <c:pt idx="32">
                  <c:v>2.2089155092592589E-2</c:v>
                </c:pt>
                <c:pt idx="33">
                  <c:v>2.2090324074074075E-2</c:v>
                </c:pt>
                <c:pt idx="34">
                  <c:v>2.2091504629629628E-2</c:v>
                </c:pt>
                <c:pt idx="35">
                  <c:v>2.2092696759259262E-2</c:v>
                </c:pt>
                <c:pt idx="36">
                  <c:v>2.2093877314814814E-2</c:v>
                </c:pt>
                <c:pt idx="37">
                  <c:v>2.2095057870370371E-2</c:v>
                </c:pt>
                <c:pt idx="38">
                  <c:v>2.2096238425925924E-2</c:v>
                </c:pt>
                <c:pt idx="39">
                  <c:v>2.2097430555555558E-2</c:v>
                </c:pt>
                <c:pt idx="40">
                  <c:v>2.2098599537037036E-2</c:v>
                </c:pt>
                <c:pt idx="41">
                  <c:v>2.2099780092592596E-2</c:v>
                </c:pt>
                <c:pt idx="42">
                  <c:v>2.2100960648148149E-2</c:v>
                </c:pt>
                <c:pt idx="43">
                  <c:v>2.2102152777777776E-2</c:v>
                </c:pt>
                <c:pt idx="44">
                  <c:v>2.2103333333333336E-2</c:v>
                </c:pt>
                <c:pt idx="45">
                  <c:v>2.2104513888888889E-2</c:v>
                </c:pt>
                <c:pt idx="46">
                  <c:v>2.2105694444444445E-2</c:v>
                </c:pt>
                <c:pt idx="47">
                  <c:v>2.2106874999999998E-2</c:v>
                </c:pt>
                <c:pt idx="48">
                  <c:v>2.2108055555555558E-2</c:v>
                </c:pt>
                <c:pt idx="49">
                  <c:v>2.2109236111111111E-2</c:v>
                </c:pt>
                <c:pt idx="50">
                  <c:v>2.2110416666666664E-2</c:v>
                </c:pt>
                <c:pt idx="51">
                  <c:v>2.211159722222222E-2</c:v>
                </c:pt>
                <c:pt idx="52">
                  <c:v>2.211278935185185E-2</c:v>
                </c:pt>
                <c:pt idx="53">
                  <c:v>2.211396990740741E-2</c:v>
                </c:pt>
                <c:pt idx="54">
                  <c:v>2.2115150462962963E-2</c:v>
                </c:pt>
                <c:pt idx="55">
                  <c:v>2.211633101851852E-2</c:v>
                </c:pt>
                <c:pt idx="56">
                  <c:v>2.2117546296296295E-2</c:v>
                </c:pt>
                <c:pt idx="57">
                  <c:v>2.2118726851851855E-2</c:v>
                </c:pt>
                <c:pt idx="58">
                  <c:v>2.2119907407407408E-2</c:v>
                </c:pt>
                <c:pt idx="59">
                  <c:v>2.212108796296296E-2</c:v>
                </c:pt>
                <c:pt idx="60">
                  <c:v>2.2122384259259258E-2</c:v>
                </c:pt>
                <c:pt idx="61">
                  <c:v>2.2123564814814815E-2</c:v>
                </c:pt>
                <c:pt idx="62">
                  <c:v>2.2124745370370371E-2</c:v>
                </c:pt>
                <c:pt idx="63">
                  <c:v>2.2125914351851853E-2</c:v>
                </c:pt>
                <c:pt idx="64">
                  <c:v>2.2127071759259261E-2</c:v>
                </c:pt>
                <c:pt idx="65">
                  <c:v>2.2163113425925928E-2</c:v>
                </c:pt>
                <c:pt idx="66">
                  <c:v>2.2164293981481481E-2</c:v>
                </c:pt>
                <c:pt idx="67">
                  <c:v>2.2165462962962967E-2</c:v>
                </c:pt>
                <c:pt idx="68">
                  <c:v>2.2166666666666668E-2</c:v>
                </c:pt>
                <c:pt idx="69">
                  <c:v>2.2167881944444443E-2</c:v>
                </c:pt>
                <c:pt idx="70">
                  <c:v>2.2169074074074074E-2</c:v>
                </c:pt>
                <c:pt idx="71">
                  <c:v>2.2170300925925927E-2</c:v>
                </c:pt>
                <c:pt idx="72">
                  <c:v>2.2171504629629631E-2</c:v>
                </c:pt>
                <c:pt idx="73">
                  <c:v>2.2172708333333332E-2</c:v>
                </c:pt>
                <c:pt idx="74">
                  <c:v>2.2173900462962959E-2</c:v>
                </c:pt>
                <c:pt idx="75">
                  <c:v>2.2175104166666668E-2</c:v>
                </c:pt>
                <c:pt idx="76">
                  <c:v>2.2176319444444443E-2</c:v>
                </c:pt>
                <c:pt idx="77">
                  <c:v>2.2177523148148148E-2</c:v>
                </c:pt>
                <c:pt idx="78">
                  <c:v>2.2178726851851852E-2</c:v>
                </c:pt>
                <c:pt idx="79">
                  <c:v>2.2179918981481483E-2</c:v>
                </c:pt>
                <c:pt idx="80">
                  <c:v>2.2181180555555555E-2</c:v>
                </c:pt>
                <c:pt idx="81">
                  <c:v>2.2182372685185182E-2</c:v>
                </c:pt>
                <c:pt idx="82">
                  <c:v>2.218357638888889E-2</c:v>
                </c:pt>
                <c:pt idx="83">
                  <c:v>2.2184780092592591E-2</c:v>
                </c:pt>
                <c:pt idx="84">
                  <c:v>2.2185972222222225E-2</c:v>
                </c:pt>
                <c:pt idx="85">
                  <c:v>2.1908217592592594E-2</c:v>
                </c:pt>
                <c:pt idx="86">
                  <c:v>2.1908240740740742E-2</c:v>
                </c:pt>
                <c:pt idx="87">
                  <c:v>2.1919791666666664E-2</c:v>
                </c:pt>
                <c:pt idx="88">
                  <c:v>2.1919814814814812E-2</c:v>
                </c:pt>
                <c:pt idx="89">
                  <c:v>2.193159722222222E-2</c:v>
                </c:pt>
                <c:pt idx="90">
                  <c:v>2.1931608796296295E-2</c:v>
                </c:pt>
                <c:pt idx="91">
                  <c:v>2.1931620370370372E-2</c:v>
                </c:pt>
                <c:pt idx="92">
                  <c:v>2.193164351851852E-2</c:v>
                </c:pt>
                <c:pt idx="93">
                  <c:v>2.1943217592592591E-2</c:v>
                </c:pt>
                <c:pt idx="94">
                  <c:v>2.1943321759259258E-2</c:v>
                </c:pt>
                <c:pt idx="95">
                  <c:v>2.1943333333333332E-2</c:v>
                </c:pt>
                <c:pt idx="96">
                  <c:v>2.194335648148148E-2</c:v>
                </c:pt>
                <c:pt idx="97">
                  <c:v>2.1954733796296297E-2</c:v>
                </c:pt>
                <c:pt idx="98">
                  <c:v>2.1954756944444445E-2</c:v>
                </c:pt>
                <c:pt idx="99">
                  <c:v>2.1954768518518519E-2</c:v>
                </c:pt>
                <c:pt idx="100">
                  <c:v>2.1954791666666668E-2</c:v>
                </c:pt>
                <c:pt idx="101">
                  <c:v>2.2206412037037038E-2</c:v>
                </c:pt>
                <c:pt idx="102">
                  <c:v>2.1968460648148145E-2</c:v>
                </c:pt>
                <c:pt idx="103">
                  <c:v>2.2208854166666667E-2</c:v>
                </c:pt>
                <c:pt idx="104">
                  <c:v>2.2040312500000003E-2</c:v>
                </c:pt>
                <c:pt idx="105">
                  <c:v>2.2211307870370373E-2</c:v>
                </c:pt>
                <c:pt idx="106">
                  <c:v>2.2040613425925924E-2</c:v>
                </c:pt>
                <c:pt idx="107">
                  <c:v>2.2213750000000001E-2</c:v>
                </c:pt>
                <c:pt idx="108">
                  <c:v>2.2053402777777776E-2</c:v>
                </c:pt>
                <c:pt idx="109">
                  <c:v>2.2216215277777781E-2</c:v>
                </c:pt>
                <c:pt idx="110">
                  <c:v>2.2066053240740739E-2</c:v>
                </c:pt>
                <c:pt idx="111">
                  <c:v>2.2219618055555557E-2</c:v>
                </c:pt>
                <c:pt idx="112">
                  <c:v>2.2225532407407409E-2</c:v>
                </c:pt>
                <c:pt idx="113">
                  <c:v>2.2226678240740743E-2</c:v>
                </c:pt>
                <c:pt idx="114">
                  <c:v>2.2230405092592595E-2</c:v>
                </c:pt>
                <c:pt idx="115">
                  <c:v>2.2263159722222228E-2</c:v>
                </c:pt>
                <c:pt idx="116">
                  <c:v>2.231900462962963E-2</c:v>
                </c:pt>
                <c:pt idx="117">
                  <c:v>2.2343310185185181E-2</c:v>
                </c:pt>
                <c:pt idx="118">
                  <c:v>2.2367650462962966E-2</c:v>
                </c:pt>
                <c:pt idx="119">
                  <c:v>2.2266122685185186E-2</c:v>
                </c:pt>
                <c:pt idx="120">
                  <c:v>2.2379432870370367E-2</c:v>
                </c:pt>
                <c:pt idx="121">
                  <c:v>2.2380682870370372E-2</c:v>
                </c:pt>
                <c:pt idx="122">
                  <c:v>2.238199074074074E-2</c:v>
                </c:pt>
                <c:pt idx="123">
                  <c:v>2.2421712962962966E-2</c:v>
                </c:pt>
                <c:pt idx="124">
                  <c:v>2.2436817129629628E-2</c:v>
                </c:pt>
                <c:pt idx="125">
                  <c:v>2.2451921296296296E-2</c:v>
                </c:pt>
                <c:pt idx="126">
                  <c:v>2.2467025462962961E-2</c:v>
                </c:pt>
                <c:pt idx="127">
                  <c:v>2.2482152777777778E-2</c:v>
                </c:pt>
                <c:pt idx="128">
                  <c:v>2.2497256944444446E-2</c:v>
                </c:pt>
                <c:pt idx="129">
                  <c:v>2.2512372685185186E-2</c:v>
                </c:pt>
                <c:pt idx="130">
                  <c:v>2.2527465277777773E-2</c:v>
                </c:pt>
                <c:pt idx="131">
                  <c:v>2.2542569444444448E-2</c:v>
                </c:pt>
                <c:pt idx="132">
                  <c:v>2.2557696759259258E-2</c:v>
                </c:pt>
                <c:pt idx="133">
                  <c:v>2.2578611111111108E-2</c:v>
                </c:pt>
                <c:pt idx="134">
                  <c:v>2.2593819444444444E-2</c:v>
                </c:pt>
                <c:pt idx="135">
                  <c:v>2.2608935185185183E-2</c:v>
                </c:pt>
                <c:pt idx="136">
                  <c:v>2.2624039351851852E-2</c:v>
                </c:pt>
                <c:pt idx="137">
                  <c:v>2.2639166666666669E-2</c:v>
                </c:pt>
                <c:pt idx="138">
                  <c:v>2.2654270833333334E-2</c:v>
                </c:pt>
                <c:pt idx="139">
                  <c:v>2.2669375000000002E-2</c:v>
                </c:pt>
                <c:pt idx="140">
                  <c:v>2.2684479166666664E-2</c:v>
                </c:pt>
                <c:pt idx="141">
                  <c:v>2.269960648148148E-2</c:v>
                </c:pt>
                <c:pt idx="142">
                  <c:v>2.2714710648148149E-2</c:v>
                </c:pt>
                <c:pt idx="143">
                  <c:v>2.275322916666667E-2</c:v>
                </c:pt>
                <c:pt idx="144">
                  <c:v>2.2754479166666664E-2</c:v>
                </c:pt>
                <c:pt idx="145">
                  <c:v>2.2789571759259261E-2</c:v>
                </c:pt>
                <c:pt idx="146">
                  <c:v>2.2795543981481481E-2</c:v>
                </c:pt>
                <c:pt idx="147">
                  <c:v>2.2790833333333333E-2</c:v>
                </c:pt>
                <c:pt idx="148">
                  <c:v>2.2798043981481483E-2</c:v>
                </c:pt>
                <c:pt idx="149">
                  <c:v>2.2792013888888893E-2</c:v>
                </c:pt>
                <c:pt idx="150">
                  <c:v>2.2800543981481482E-2</c:v>
                </c:pt>
                <c:pt idx="151">
                  <c:v>2.2792824074074073E-2</c:v>
                </c:pt>
                <c:pt idx="152">
                  <c:v>2.2803009259259262E-2</c:v>
                </c:pt>
                <c:pt idx="153">
                  <c:v>2.279349537037037E-2</c:v>
                </c:pt>
                <c:pt idx="154">
                  <c:v>2.280548611111111E-2</c:v>
                </c:pt>
                <c:pt idx="155">
                  <c:v>2.2793807870370372E-2</c:v>
                </c:pt>
                <c:pt idx="156">
                  <c:v>2.2807928240740741E-2</c:v>
                </c:pt>
                <c:pt idx="157">
                  <c:v>2.2794085648148152E-2</c:v>
                </c:pt>
                <c:pt idx="158">
                  <c:v>2.2810393518518518E-2</c:v>
                </c:pt>
                <c:pt idx="159">
                  <c:v>2.2794467592592595E-2</c:v>
                </c:pt>
                <c:pt idx="160">
                  <c:v>2.281284722222222E-2</c:v>
                </c:pt>
                <c:pt idx="161">
                  <c:v>2.2794791666666665E-2</c:v>
                </c:pt>
                <c:pt idx="162">
                  <c:v>2.2815312500000001E-2</c:v>
                </c:pt>
                <c:pt idx="163">
                  <c:v>2.2795138888888889E-2</c:v>
                </c:pt>
                <c:pt idx="164">
                  <c:v>2.2817766203703699E-2</c:v>
                </c:pt>
                <c:pt idx="165">
                  <c:v>2.2796701388888885E-2</c:v>
                </c:pt>
                <c:pt idx="166">
                  <c:v>2.282023148148148E-2</c:v>
                </c:pt>
                <c:pt idx="167">
                  <c:v>2.279671296296296E-2</c:v>
                </c:pt>
                <c:pt idx="168">
                  <c:v>2.2822673611111108E-2</c:v>
                </c:pt>
                <c:pt idx="169">
                  <c:v>2.279671296296296E-2</c:v>
                </c:pt>
                <c:pt idx="170">
                  <c:v>2.2825219907407407E-2</c:v>
                </c:pt>
                <c:pt idx="171">
                  <c:v>2.2797928240740742E-2</c:v>
                </c:pt>
                <c:pt idx="172">
                  <c:v>2.2827673611111113E-2</c:v>
                </c:pt>
                <c:pt idx="173">
                  <c:v>2.2797928240740742E-2</c:v>
                </c:pt>
                <c:pt idx="174">
                  <c:v>2.2830138888888889E-2</c:v>
                </c:pt>
                <c:pt idx="175">
                  <c:v>2.2797939814814816E-2</c:v>
                </c:pt>
                <c:pt idx="176">
                  <c:v>2.2832592592592595E-2</c:v>
                </c:pt>
                <c:pt idx="177">
                  <c:v>2.2799201388888888E-2</c:v>
                </c:pt>
                <c:pt idx="178">
                  <c:v>2.2835057870370368E-2</c:v>
                </c:pt>
                <c:pt idx="179">
                  <c:v>2.2799212962962962E-2</c:v>
                </c:pt>
                <c:pt idx="180">
                  <c:v>2.2837511574074074E-2</c:v>
                </c:pt>
                <c:pt idx="181">
                  <c:v>2.2799224537037036E-2</c:v>
                </c:pt>
                <c:pt idx="182">
                  <c:v>2.284224537037037E-2</c:v>
                </c:pt>
                <c:pt idx="183">
                  <c:v>2.2843495370370368E-2</c:v>
                </c:pt>
                <c:pt idx="184">
                  <c:v>2.2844652777777776E-2</c:v>
                </c:pt>
                <c:pt idx="185">
                  <c:v>2.2878530092592594E-2</c:v>
                </c:pt>
                <c:pt idx="186">
                  <c:v>2.288079861111111E-2</c:v>
                </c:pt>
                <c:pt idx="187">
                  <c:v>2.2884479166666669E-2</c:v>
                </c:pt>
                <c:pt idx="188">
                  <c:v>2.2879988425925927E-2</c:v>
                </c:pt>
                <c:pt idx="189">
                  <c:v>2.2886990740740742E-2</c:v>
                </c:pt>
                <c:pt idx="190">
                  <c:v>2.2880763888888891E-2</c:v>
                </c:pt>
                <c:pt idx="191">
                  <c:v>2.2889490740740741E-2</c:v>
                </c:pt>
                <c:pt idx="192">
                  <c:v>2.2882013888888889E-2</c:v>
                </c:pt>
                <c:pt idx="193">
                  <c:v>2.2892013888888892E-2</c:v>
                </c:pt>
                <c:pt idx="194">
                  <c:v>2.2882025462962963E-2</c:v>
                </c:pt>
                <c:pt idx="195">
                  <c:v>2.2894467592592591E-2</c:v>
                </c:pt>
                <c:pt idx="196">
                  <c:v>2.2882025462962963E-2</c:v>
                </c:pt>
                <c:pt idx="197">
                  <c:v>2.2896944444444445E-2</c:v>
                </c:pt>
                <c:pt idx="198">
                  <c:v>2.2882349537037036E-2</c:v>
                </c:pt>
                <c:pt idx="199">
                  <c:v>2.2899386574074074E-2</c:v>
                </c:pt>
                <c:pt idx="200">
                  <c:v>2.2882754629629628E-2</c:v>
                </c:pt>
                <c:pt idx="201">
                  <c:v>2.2901851851851854E-2</c:v>
                </c:pt>
                <c:pt idx="202">
                  <c:v>2.2883136574074078E-2</c:v>
                </c:pt>
                <c:pt idx="203">
                  <c:v>2.2904305555555556E-2</c:v>
                </c:pt>
                <c:pt idx="204">
                  <c:v>2.2883506944444441E-2</c:v>
                </c:pt>
                <c:pt idx="205">
                  <c:v>2.2906770833333336E-2</c:v>
                </c:pt>
                <c:pt idx="206">
                  <c:v>2.2883900462962962E-2</c:v>
                </c:pt>
                <c:pt idx="207">
                  <c:v>2.2909212962962961E-2</c:v>
                </c:pt>
                <c:pt idx="208">
                  <c:v>2.2884270833333335E-2</c:v>
                </c:pt>
                <c:pt idx="209">
                  <c:v>2.2911782407407408E-2</c:v>
                </c:pt>
                <c:pt idx="210">
                  <c:v>2.2885636574074077E-2</c:v>
                </c:pt>
                <c:pt idx="211">
                  <c:v>2.2914305555555556E-2</c:v>
                </c:pt>
                <c:pt idx="212">
                  <c:v>2.2885648148148151E-2</c:v>
                </c:pt>
                <c:pt idx="213">
                  <c:v>2.2916840277777781E-2</c:v>
                </c:pt>
                <c:pt idx="214">
                  <c:v>2.2885648148148151E-2</c:v>
                </c:pt>
                <c:pt idx="215">
                  <c:v>2.2919293981481483E-2</c:v>
                </c:pt>
                <c:pt idx="216">
                  <c:v>2.2886886574074072E-2</c:v>
                </c:pt>
                <c:pt idx="217">
                  <c:v>2.2921770833333337E-2</c:v>
                </c:pt>
                <c:pt idx="218">
                  <c:v>2.2888148148148147E-2</c:v>
                </c:pt>
                <c:pt idx="219">
                  <c:v>2.2924224537037036E-2</c:v>
                </c:pt>
                <c:pt idx="220">
                  <c:v>2.2888148148148147E-2</c:v>
                </c:pt>
                <c:pt idx="221">
                  <c:v>2.2926689814814816E-2</c:v>
                </c:pt>
                <c:pt idx="222">
                  <c:v>2.2888159722222221E-2</c:v>
                </c:pt>
                <c:pt idx="223">
                  <c:v>2.292920138888889E-2</c:v>
                </c:pt>
                <c:pt idx="224">
                  <c:v>2.2889363425925929E-2</c:v>
                </c:pt>
                <c:pt idx="225">
                  <c:v>2.2931747685185189E-2</c:v>
                </c:pt>
                <c:pt idx="226">
                  <c:v>2.2889375000000003E-2</c:v>
                </c:pt>
                <c:pt idx="227">
                  <c:v>2.2934270833333336E-2</c:v>
                </c:pt>
                <c:pt idx="228">
                  <c:v>2.2889386574074078E-2</c:v>
                </c:pt>
                <c:pt idx="229">
                  <c:v>2.2936805555555561E-2</c:v>
                </c:pt>
                <c:pt idx="230">
                  <c:v>2.2890648148148146E-2</c:v>
                </c:pt>
                <c:pt idx="231">
                  <c:v>2.2939328703703705E-2</c:v>
                </c:pt>
                <c:pt idx="232">
                  <c:v>2.289065972222222E-2</c:v>
                </c:pt>
                <c:pt idx="233">
                  <c:v>2.2941863425925923E-2</c:v>
                </c:pt>
                <c:pt idx="234">
                  <c:v>2.289065972222222E-2</c:v>
                </c:pt>
                <c:pt idx="235">
                  <c:v>2.2944375000000003E-2</c:v>
                </c:pt>
                <c:pt idx="236">
                  <c:v>2.2891898148148151E-2</c:v>
                </c:pt>
                <c:pt idx="237">
                  <c:v>2.2946921296296292E-2</c:v>
                </c:pt>
                <c:pt idx="238">
                  <c:v>2.2891898148148151E-2</c:v>
                </c:pt>
                <c:pt idx="239">
                  <c:v>2.2949444444444442E-2</c:v>
                </c:pt>
                <c:pt idx="240">
                  <c:v>2.2891909722222225E-2</c:v>
                </c:pt>
                <c:pt idx="241">
                  <c:v>2.2951979166666664E-2</c:v>
                </c:pt>
                <c:pt idx="242">
                  <c:v>2.2893171296296297E-2</c:v>
                </c:pt>
                <c:pt idx="243">
                  <c:v>2.295902777777778E-2</c:v>
                </c:pt>
                <c:pt idx="244">
                  <c:v>2.2960300925925922E-2</c:v>
                </c:pt>
                <c:pt idx="245">
                  <c:v>2.296144675925926E-2</c:v>
                </c:pt>
                <c:pt idx="246">
                  <c:v>2.2997662037037039E-2</c:v>
                </c:pt>
                <c:pt idx="247">
                  <c:v>2.3030393518518519E-2</c:v>
                </c:pt>
                <c:pt idx="248">
                  <c:v>2.3006469907407411E-2</c:v>
                </c:pt>
                <c:pt idx="249">
                  <c:v>2.3038194444444441E-2</c:v>
                </c:pt>
                <c:pt idx="250">
                  <c:v>2.303855324074074E-2</c:v>
                </c:pt>
                <c:pt idx="251">
                  <c:v>2.3038912037037038E-2</c:v>
                </c:pt>
                <c:pt idx="252">
                  <c:v>2.3039201388888889E-2</c:v>
                </c:pt>
                <c:pt idx="253">
                  <c:v>2.3039537037037035E-2</c:v>
                </c:pt>
                <c:pt idx="254">
                  <c:v>2.3041064814814813E-2</c:v>
                </c:pt>
                <c:pt idx="255">
                  <c:v>2.3041064814814813E-2</c:v>
                </c:pt>
                <c:pt idx="256">
                  <c:v>2.3041076388888887E-2</c:v>
                </c:pt>
                <c:pt idx="257">
                  <c:v>2.304116898148148E-2</c:v>
                </c:pt>
                <c:pt idx="258">
                  <c:v>2.3041539351851853E-2</c:v>
                </c:pt>
                <c:pt idx="259">
                  <c:v>2.3041817129629629E-2</c:v>
                </c:pt>
                <c:pt idx="260">
                  <c:v>2.3044745370370368E-2</c:v>
                </c:pt>
                <c:pt idx="261">
                  <c:v>2.3047719907407407E-2</c:v>
                </c:pt>
                <c:pt idx="262">
                  <c:v>2.304775462962963E-2</c:v>
                </c:pt>
                <c:pt idx="263">
                  <c:v>2.3049224537037036E-2</c:v>
                </c:pt>
                <c:pt idx="264">
                  <c:v>2.305069444444444E-2</c:v>
                </c:pt>
                <c:pt idx="265">
                  <c:v>2.305069444444444E-2</c:v>
                </c:pt>
                <c:pt idx="266">
                  <c:v>2.305092592592593E-2</c:v>
                </c:pt>
                <c:pt idx="267">
                  <c:v>2.3052199074074072E-2</c:v>
                </c:pt>
                <c:pt idx="268">
                  <c:v>2.305221064814815E-2</c:v>
                </c:pt>
                <c:pt idx="269">
                  <c:v>2.305221064814815E-2</c:v>
                </c:pt>
                <c:pt idx="270">
                  <c:v>2.3053692129629627E-2</c:v>
                </c:pt>
                <c:pt idx="271">
                  <c:v>2.3053692129629627E-2</c:v>
                </c:pt>
                <c:pt idx="272">
                  <c:v>2.3053703703703701E-2</c:v>
                </c:pt>
                <c:pt idx="273">
                  <c:v>2.3053703703703701E-2</c:v>
                </c:pt>
                <c:pt idx="274">
                  <c:v>2.3055162037037034E-2</c:v>
                </c:pt>
                <c:pt idx="275">
                  <c:v>2.3055173611111108E-2</c:v>
                </c:pt>
                <c:pt idx="276">
                  <c:v>2.3055185185185182E-2</c:v>
                </c:pt>
                <c:pt idx="277">
                  <c:v>2.3056597222222225E-2</c:v>
                </c:pt>
                <c:pt idx="278">
                  <c:v>2.3056608796296299E-2</c:v>
                </c:pt>
                <c:pt idx="279">
                  <c:v>2.305662037037037E-2</c:v>
                </c:pt>
                <c:pt idx="280">
                  <c:v>2.3057974537037035E-2</c:v>
                </c:pt>
                <c:pt idx="281">
                  <c:v>2.3057986111111109E-2</c:v>
                </c:pt>
                <c:pt idx="282">
                  <c:v>2.3059432870370374E-2</c:v>
                </c:pt>
                <c:pt idx="283">
                  <c:v>2.3059444444444441E-2</c:v>
                </c:pt>
                <c:pt idx="284">
                  <c:v>2.3059456018518516E-2</c:v>
                </c:pt>
                <c:pt idx="285">
                  <c:v>2.3059456018518516E-2</c:v>
                </c:pt>
                <c:pt idx="286">
                  <c:v>2.3060960648148148E-2</c:v>
                </c:pt>
                <c:pt idx="287">
                  <c:v>2.3060972222222222E-2</c:v>
                </c:pt>
                <c:pt idx="288">
                  <c:v>2.3060972222222222E-2</c:v>
                </c:pt>
                <c:pt idx="289">
                  <c:v>2.3060983796296296E-2</c:v>
                </c:pt>
                <c:pt idx="290">
                  <c:v>2.3062511574074074E-2</c:v>
                </c:pt>
                <c:pt idx="291">
                  <c:v>2.3062511574074074E-2</c:v>
                </c:pt>
                <c:pt idx="292">
                  <c:v>2.3062523148148148E-2</c:v>
                </c:pt>
                <c:pt idx="293">
                  <c:v>2.3062523148148148E-2</c:v>
                </c:pt>
                <c:pt idx="294">
                  <c:v>2.3077222222222221E-2</c:v>
                </c:pt>
                <c:pt idx="295">
                  <c:v>2.3111747685185188E-2</c:v>
                </c:pt>
                <c:pt idx="296">
                  <c:v>2.3116701388888886E-2</c:v>
                </c:pt>
                <c:pt idx="297">
                  <c:v>2.3117997685185188E-2</c:v>
                </c:pt>
                <c:pt idx="298">
                  <c:v>2.3119155092592592E-2</c:v>
                </c:pt>
                <c:pt idx="299">
                  <c:v>2.31203125E-2</c:v>
                </c:pt>
                <c:pt idx="300">
                  <c:v>2.3153159722222223E-2</c:v>
                </c:pt>
                <c:pt idx="301">
                  <c:v>2.3154305555555556E-2</c:v>
                </c:pt>
                <c:pt idx="302">
                  <c:v>2.3167187500000002E-2</c:v>
                </c:pt>
                <c:pt idx="303">
                  <c:v>2.3191516203703702E-2</c:v>
                </c:pt>
                <c:pt idx="304">
                  <c:v>2.3145347222222223E-2</c:v>
                </c:pt>
                <c:pt idx="305">
                  <c:v>2.3244421296296294E-2</c:v>
                </c:pt>
                <c:pt idx="306">
                  <c:v>2.3155960648148149E-2</c:v>
                </c:pt>
                <c:pt idx="307">
                  <c:v>2.3246886574074074E-2</c:v>
                </c:pt>
                <c:pt idx="308">
                  <c:v>2.3168495370370371E-2</c:v>
                </c:pt>
                <c:pt idx="309">
                  <c:v>2.3249328703703706E-2</c:v>
                </c:pt>
                <c:pt idx="310">
                  <c:v>2.3168692129629628E-2</c:v>
                </c:pt>
                <c:pt idx="311">
                  <c:v>2.3254120370370373E-2</c:v>
                </c:pt>
                <c:pt idx="312">
                  <c:v>2.3189814814814812E-2</c:v>
                </c:pt>
                <c:pt idx="313">
                  <c:v>2.3256585648148146E-2</c:v>
                </c:pt>
                <c:pt idx="314">
                  <c:v>2.3192696759259262E-2</c:v>
                </c:pt>
                <c:pt idx="315">
                  <c:v>2.3246793981481481E-2</c:v>
                </c:pt>
                <c:pt idx="316">
                  <c:v>2.3262581018518521E-2</c:v>
                </c:pt>
                <c:pt idx="317">
                  <c:v>2.3263726851851851E-2</c:v>
                </c:pt>
                <c:pt idx="318">
                  <c:v>2.3265115740740739E-2</c:v>
                </c:pt>
                <c:pt idx="319">
                  <c:v>2.3266423611111111E-2</c:v>
                </c:pt>
                <c:pt idx="320">
                  <c:v>2.3267615740740741E-2</c:v>
                </c:pt>
                <c:pt idx="321">
                  <c:v>2.326896990740741E-2</c:v>
                </c:pt>
                <c:pt idx="322">
                  <c:v>2.3300590277777779E-2</c:v>
                </c:pt>
                <c:pt idx="323">
                  <c:v>2.328125E-2</c:v>
                </c:pt>
                <c:pt idx="324">
                  <c:v>2.330548611111111E-2</c:v>
                </c:pt>
                <c:pt idx="325">
                  <c:v>2.3315960648148146E-2</c:v>
                </c:pt>
                <c:pt idx="326">
                  <c:v>2.3339490740740737E-2</c:v>
                </c:pt>
                <c:pt idx="327">
                  <c:v>2.3350694444444445E-2</c:v>
                </c:pt>
                <c:pt idx="328">
                  <c:v>2.3374675925925927E-2</c:v>
                </c:pt>
                <c:pt idx="329">
                  <c:v>2.3385416666666662E-2</c:v>
                </c:pt>
                <c:pt idx="330">
                  <c:v>2.3409826388888888E-2</c:v>
                </c:pt>
                <c:pt idx="331">
                  <c:v>2.3416631944444443E-2</c:v>
                </c:pt>
                <c:pt idx="332">
                  <c:v>2.3417789351851851E-2</c:v>
                </c:pt>
                <c:pt idx="333">
                  <c:v>2.3418935185185185E-2</c:v>
                </c:pt>
                <c:pt idx="334">
                  <c:v>2.3420150462962964E-2</c:v>
                </c:pt>
                <c:pt idx="335">
                  <c:v>2.342508101851852E-2</c:v>
                </c:pt>
                <c:pt idx="336">
                  <c:v>2.3425104166666665E-2</c:v>
                </c:pt>
                <c:pt idx="337">
                  <c:v>2.3425115740740739E-2</c:v>
                </c:pt>
                <c:pt idx="338">
                  <c:v>2.3425138888888888E-2</c:v>
                </c:pt>
                <c:pt idx="339">
                  <c:v>2.3434664351851851E-2</c:v>
                </c:pt>
                <c:pt idx="340">
                  <c:v>2.3437175925925924E-2</c:v>
                </c:pt>
                <c:pt idx="341">
                  <c:v>2.3437210648148146E-2</c:v>
                </c:pt>
                <c:pt idx="342">
                  <c:v>2.3456064814814815E-2</c:v>
                </c:pt>
                <c:pt idx="343">
                  <c:v>2.3459710648148151E-2</c:v>
                </c:pt>
                <c:pt idx="344">
                  <c:v>2.3489293981481484E-2</c:v>
                </c:pt>
                <c:pt idx="345">
                  <c:v>2.3489386574074077E-2</c:v>
                </c:pt>
                <c:pt idx="346">
                  <c:v>2.3489398148148152E-2</c:v>
                </c:pt>
                <c:pt idx="347">
                  <c:v>2.34894212962963E-2</c:v>
                </c:pt>
                <c:pt idx="348">
                  <c:v>2.3489571759259264E-2</c:v>
                </c:pt>
                <c:pt idx="349">
                  <c:v>2.3497453703703704E-2</c:v>
                </c:pt>
                <c:pt idx="350">
                  <c:v>2.3524305555555555E-2</c:v>
                </c:pt>
                <c:pt idx="351">
                  <c:v>2.3527962962962959E-2</c:v>
                </c:pt>
                <c:pt idx="352">
                  <c:v>2.3559016203703698E-2</c:v>
                </c:pt>
                <c:pt idx="353">
                  <c:v>2.3563101851851852E-2</c:v>
                </c:pt>
                <c:pt idx="354">
                  <c:v>2.3595694444444443E-2</c:v>
                </c:pt>
                <c:pt idx="355">
                  <c:v>2.359375E-2</c:v>
                </c:pt>
                <c:pt idx="356">
                  <c:v>2.3600543981481481E-2</c:v>
                </c:pt>
                <c:pt idx="357">
                  <c:v>2.3628472222222221E-2</c:v>
                </c:pt>
                <c:pt idx="358">
                  <c:v>2.3633379629629626E-2</c:v>
                </c:pt>
                <c:pt idx="359">
                  <c:v>2.3663182870370374E-2</c:v>
                </c:pt>
                <c:pt idx="360">
                  <c:v>2.3668518518518519E-2</c:v>
                </c:pt>
                <c:pt idx="361">
                  <c:v>2.3697916666666666E-2</c:v>
                </c:pt>
                <c:pt idx="362">
                  <c:v>2.3703703703703703E-2</c:v>
                </c:pt>
                <c:pt idx="363">
                  <c:v>2.373263888888889E-2</c:v>
                </c:pt>
                <c:pt idx="364">
                  <c:v>2.3738888888888889E-2</c:v>
                </c:pt>
                <c:pt idx="365">
                  <c:v>2.3772812500000001E-2</c:v>
                </c:pt>
                <c:pt idx="366">
                  <c:v>2.3767361111111111E-2</c:v>
                </c:pt>
                <c:pt idx="367">
                  <c:v>2.3775254629629632E-2</c:v>
                </c:pt>
                <c:pt idx="368">
                  <c:v>2.3802083333333331E-2</c:v>
                </c:pt>
                <c:pt idx="369">
                  <c:v>2.3805648148148145E-2</c:v>
                </c:pt>
                <c:pt idx="370">
                  <c:v>2.3816550925925925E-2</c:v>
                </c:pt>
                <c:pt idx="371">
                  <c:v>2.3817754629629633E-2</c:v>
                </c:pt>
                <c:pt idx="372">
                  <c:v>2.3818935185185186E-2</c:v>
                </c:pt>
                <c:pt idx="373">
                  <c:v>2.3841273148148153E-2</c:v>
                </c:pt>
                <c:pt idx="374">
                  <c:v>2.3842569444444447E-2</c:v>
                </c:pt>
                <c:pt idx="375">
                  <c:v>2.3849687499999998E-2</c:v>
                </c:pt>
                <c:pt idx="376">
                  <c:v>2.3851203703703704E-2</c:v>
                </c:pt>
                <c:pt idx="377">
                  <c:v>2.3852418981481483E-2</c:v>
                </c:pt>
                <c:pt idx="378">
                  <c:v>2.3853622685185181E-2</c:v>
                </c:pt>
                <c:pt idx="379">
                  <c:v>2.3823900462962958E-2</c:v>
                </c:pt>
                <c:pt idx="380">
                  <c:v>2.3823935185185188E-2</c:v>
                </c:pt>
                <c:pt idx="381">
                  <c:v>2.38575E-2</c:v>
                </c:pt>
                <c:pt idx="382">
                  <c:v>2.3858703703703701E-2</c:v>
                </c:pt>
                <c:pt idx="383">
                  <c:v>2.385990740740741E-2</c:v>
                </c:pt>
                <c:pt idx="384">
                  <c:v>2.3836805555555559E-2</c:v>
                </c:pt>
                <c:pt idx="385">
                  <c:v>2.386707175925926E-2</c:v>
                </c:pt>
                <c:pt idx="386">
                  <c:v>2.3871516203703702E-2</c:v>
                </c:pt>
                <c:pt idx="387">
                  <c:v>2.3883680555555554E-2</c:v>
                </c:pt>
                <c:pt idx="388">
                  <c:v>2.3906261574074075E-2</c:v>
                </c:pt>
                <c:pt idx="389">
                  <c:v>2.3921238425925927E-2</c:v>
                </c:pt>
                <c:pt idx="390">
                  <c:v>2.3940972222222221E-2</c:v>
                </c:pt>
                <c:pt idx="391">
                  <c:v>2.3956493055555556E-2</c:v>
                </c:pt>
                <c:pt idx="392">
                  <c:v>2.3975682870370371E-2</c:v>
                </c:pt>
                <c:pt idx="393">
                  <c:v>2.399173611111111E-2</c:v>
                </c:pt>
                <c:pt idx="394">
                  <c:v>2.4010416666666669E-2</c:v>
                </c:pt>
                <c:pt idx="395">
                  <c:v>2.4026990740740741E-2</c:v>
                </c:pt>
                <c:pt idx="396">
                  <c:v>2.4045138888888887E-2</c:v>
                </c:pt>
                <c:pt idx="397">
                  <c:v>2.4062233796296295E-2</c:v>
                </c:pt>
                <c:pt idx="398">
                  <c:v>2.4079861111111111E-2</c:v>
                </c:pt>
                <c:pt idx="399">
                  <c:v>2.4097476851851849E-2</c:v>
                </c:pt>
                <c:pt idx="400">
                  <c:v>2.4114583333333332E-2</c:v>
                </c:pt>
                <c:pt idx="401">
                  <c:v>2.4132731481481484E-2</c:v>
                </c:pt>
                <c:pt idx="402">
                  <c:v>2.4149293981481482E-2</c:v>
                </c:pt>
                <c:pt idx="403">
                  <c:v>2.4167986111111112E-2</c:v>
                </c:pt>
                <c:pt idx="404">
                  <c:v>2.4184016203703706E-2</c:v>
                </c:pt>
                <c:pt idx="405">
                  <c:v>2.4203229166666663E-2</c:v>
                </c:pt>
                <c:pt idx="406">
                  <c:v>2.4218761574074075E-2</c:v>
                </c:pt>
                <c:pt idx="407">
                  <c:v>2.4238483796296294E-2</c:v>
                </c:pt>
                <c:pt idx="408">
                  <c:v>2.4253472222222221E-2</c:v>
                </c:pt>
                <c:pt idx="409">
                  <c:v>2.4273726851851852E-2</c:v>
                </c:pt>
                <c:pt idx="410">
                  <c:v>2.4306388888888888E-2</c:v>
                </c:pt>
                <c:pt idx="411">
                  <c:v>2.4288182870370368E-2</c:v>
                </c:pt>
                <c:pt idx="412">
                  <c:v>2.4311226851851855E-2</c:v>
                </c:pt>
                <c:pt idx="413">
                  <c:v>2.4322916666666666E-2</c:v>
                </c:pt>
                <c:pt idx="414">
                  <c:v>2.4344155092592593E-2</c:v>
                </c:pt>
                <c:pt idx="415">
                  <c:v>2.4357627314814816E-2</c:v>
                </c:pt>
                <c:pt idx="416">
                  <c:v>2.4379409722222221E-2</c:v>
                </c:pt>
                <c:pt idx="417">
                  <c:v>2.4392361111111111E-2</c:v>
                </c:pt>
                <c:pt idx="418">
                  <c:v>2.441462962962963E-2</c:v>
                </c:pt>
                <c:pt idx="419">
                  <c:v>2.4427071759259258E-2</c:v>
                </c:pt>
                <c:pt idx="420">
                  <c:v>2.4449895833333332E-2</c:v>
                </c:pt>
                <c:pt idx="421">
                  <c:v>2.446180555555556E-2</c:v>
                </c:pt>
                <c:pt idx="422">
                  <c:v>2.4485138888888893E-2</c:v>
                </c:pt>
                <c:pt idx="423">
                  <c:v>2.4496516203703703E-2</c:v>
                </c:pt>
                <c:pt idx="424">
                  <c:v>2.4520648148148149E-2</c:v>
                </c:pt>
                <c:pt idx="425">
                  <c:v>2.4531250000000001E-2</c:v>
                </c:pt>
                <c:pt idx="426">
                  <c:v>2.4555902777777777E-2</c:v>
                </c:pt>
                <c:pt idx="427">
                  <c:v>2.4565960648148148E-2</c:v>
                </c:pt>
                <c:pt idx="428">
                  <c:v>2.4591157407407412E-2</c:v>
                </c:pt>
                <c:pt idx="429">
                  <c:v>2.4600694444444442E-2</c:v>
                </c:pt>
                <c:pt idx="430">
                  <c:v>2.4626412037037037E-2</c:v>
                </c:pt>
                <c:pt idx="431">
                  <c:v>2.463541666666667E-2</c:v>
                </c:pt>
                <c:pt idx="432">
                  <c:v>2.4661666666666665E-2</c:v>
                </c:pt>
                <c:pt idx="433">
                  <c:v>2.4670138888888887E-2</c:v>
                </c:pt>
                <c:pt idx="434">
                  <c:v>2.4696909722222219E-2</c:v>
                </c:pt>
                <c:pt idx="435">
                  <c:v>2.4704861111111115E-2</c:v>
                </c:pt>
                <c:pt idx="436">
                  <c:v>2.4734490740740741E-2</c:v>
                </c:pt>
                <c:pt idx="437">
                  <c:v>2.4739583333333332E-2</c:v>
                </c:pt>
                <c:pt idx="438">
                  <c:v>2.4765081018518514E-2</c:v>
                </c:pt>
                <c:pt idx="439">
                  <c:v>2.4774305555555553E-2</c:v>
                </c:pt>
                <c:pt idx="440">
                  <c:v>2.4804976851851849E-2</c:v>
                </c:pt>
                <c:pt idx="441">
                  <c:v>2.4809016203703706E-2</c:v>
                </c:pt>
                <c:pt idx="442">
                  <c:v>2.4835567129629629E-2</c:v>
                </c:pt>
                <c:pt idx="443">
                  <c:v>2.4843749999999998E-2</c:v>
                </c:pt>
                <c:pt idx="444">
                  <c:v>2.4875543981481479E-2</c:v>
                </c:pt>
                <c:pt idx="445">
                  <c:v>2.48784837962963E-2</c:v>
                </c:pt>
                <c:pt idx="446">
                  <c:v>2.4908449074074076E-2</c:v>
                </c:pt>
                <c:pt idx="447">
                  <c:v>2.4913194444444443E-2</c:v>
                </c:pt>
                <c:pt idx="448">
                  <c:v>2.4943715277777778E-2</c:v>
                </c:pt>
                <c:pt idx="449">
                  <c:v>2.4947916666666667E-2</c:v>
                </c:pt>
                <c:pt idx="450">
                  <c:v>2.497769675925926E-2</c:v>
                </c:pt>
                <c:pt idx="451">
                  <c:v>2.4981284722222222E-2</c:v>
                </c:pt>
                <c:pt idx="452">
                  <c:v>2.4982962962962967E-2</c:v>
                </c:pt>
                <c:pt idx="453">
                  <c:v>2.501420138888889E-2</c:v>
                </c:pt>
                <c:pt idx="454">
                  <c:v>2.5017361111111108E-2</c:v>
                </c:pt>
                <c:pt idx="455">
                  <c:v>2.504949074074074E-2</c:v>
                </c:pt>
                <c:pt idx="456">
                  <c:v>2.5052453703703705E-2</c:v>
                </c:pt>
                <c:pt idx="457">
                  <c:v>2.5084780092592598E-2</c:v>
                </c:pt>
                <c:pt idx="458">
                  <c:v>2.5087731481481482E-2</c:v>
                </c:pt>
                <c:pt idx="459">
                  <c:v>2.5120023148148152E-2</c:v>
                </c:pt>
                <c:pt idx="460">
                  <c:v>2.5121527777777777E-2</c:v>
                </c:pt>
                <c:pt idx="461">
                  <c:v>2.5155289351851851E-2</c:v>
                </c:pt>
                <c:pt idx="462">
                  <c:v>2.5156516203703707E-2</c:v>
                </c:pt>
                <c:pt idx="463">
                  <c:v>2.5190752314814813E-2</c:v>
                </c:pt>
                <c:pt idx="464">
                  <c:v>2.519199074074074E-2</c:v>
                </c:pt>
                <c:pt idx="465">
                  <c:v>2.5225682870370372E-2</c:v>
                </c:pt>
                <c:pt idx="466">
                  <c:v>2.5227256944444443E-2</c:v>
                </c:pt>
                <c:pt idx="467">
                  <c:v>2.5260092592592594E-2</c:v>
                </c:pt>
                <c:pt idx="468">
                  <c:v>2.5261331018518518E-2</c:v>
                </c:pt>
                <c:pt idx="469">
                  <c:v>2.5295127314814814E-2</c:v>
                </c:pt>
                <c:pt idx="470">
                  <c:v>2.529777777777778E-2</c:v>
                </c:pt>
                <c:pt idx="471">
                  <c:v>2.5329861111111112E-2</c:v>
                </c:pt>
                <c:pt idx="472">
                  <c:v>2.5331863425925926E-2</c:v>
                </c:pt>
                <c:pt idx="473">
                  <c:v>2.5365706018518522E-2</c:v>
                </c:pt>
                <c:pt idx="474">
                  <c:v>2.5367118055555554E-2</c:v>
                </c:pt>
                <c:pt idx="475">
                  <c:v>2.5399305555555557E-2</c:v>
                </c:pt>
                <c:pt idx="476">
                  <c:v>2.5402372685185182E-2</c:v>
                </c:pt>
                <c:pt idx="477">
                  <c:v>2.54340162037037E-2</c:v>
                </c:pt>
                <c:pt idx="478">
                  <c:v>2.5437627314814817E-2</c:v>
                </c:pt>
                <c:pt idx="479">
                  <c:v>2.5469872685185187E-2</c:v>
                </c:pt>
                <c:pt idx="480">
                  <c:v>2.5472881944444446E-2</c:v>
                </c:pt>
                <c:pt idx="481">
                  <c:v>2.5503460648148148E-2</c:v>
                </c:pt>
                <c:pt idx="482">
                  <c:v>2.5508125000000003E-2</c:v>
                </c:pt>
                <c:pt idx="483">
                  <c:v>2.5538182870370369E-2</c:v>
                </c:pt>
                <c:pt idx="484">
                  <c:v>2.5543368055555554E-2</c:v>
                </c:pt>
                <c:pt idx="485">
                  <c:v>2.5544525462962962E-2</c:v>
                </c:pt>
                <c:pt idx="486">
                  <c:v>2.556925925925926E-2</c:v>
                </c:pt>
                <c:pt idx="487">
                  <c:v>2.5570555555555555E-2</c:v>
                </c:pt>
                <c:pt idx="488">
                  <c:v>2.5572905092592593E-2</c:v>
                </c:pt>
                <c:pt idx="489">
                  <c:v>2.5581250000000003E-2</c:v>
                </c:pt>
                <c:pt idx="490">
                  <c:v>2.5582407407407411E-2</c:v>
                </c:pt>
                <c:pt idx="491">
                  <c:v>2.5604791666666668E-2</c:v>
                </c:pt>
                <c:pt idx="492">
                  <c:v>2.5607627314814817E-2</c:v>
                </c:pt>
                <c:pt idx="493">
                  <c:v>2.5607627314814817E-2</c:v>
                </c:pt>
                <c:pt idx="494">
                  <c:v>2.5616886574074075E-2</c:v>
                </c:pt>
                <c:pt idx="495">
                  <c:v>2.5642361111111109E-2</c:v>
                </c:pt>
                <c:pt idx="496">
                  <c:v>2.5642361111111109E-2</c:v>
                </c:pt>
                <c:pt idx="497">
                  <c:v>2.5651145833333333E-2</c:v>
                </c:pt>
                <c:pt idx="498">
                  <c:v>2.5676770833333334E-2</c:v>
                </c:pt>
                <c:pt idx="499">
                  <c:v>2.5677974537037036E-2</c:v>
                </c:pt>
                <c:pt idx="500">
                  <c:v>2.5677974537037036E-2</c:v>
                </c:pt>
                <c:pt idx="501">
                  <c:v>2.5688888888888886E-2</c:v>
                </c:pt>
                <c:pt idx="502">
                  <c:v>2.5711805555555554E-2</c:v>
                </c:pt>
                <c:pt idx="503">
                  <c:v>2.5711805555555554E-2</c:v>
                </c:pt>
                <c:pt idx="504">
                  <c:v>2.5721944444444447E-2</c:v>
                </c:pt>
                <c:pt idx="505">
                  <c:v>2.5746527777777778E-2</c:v>
                </c:pt>
                <c:pt idx="506">
                  <c:v>2.5746527777777778E-2</c:v>
                </c:pt>
                <c:pt idx="507">
                  <c:v>2.5757349537037039E-2</c:v>
                </c:pt>
                <c:pt idx="508">
                  <c:v>2.5781238425925928E-2</c:v>
                </c:pt>
                <c:pt idx="509">
                  <c:v>2.5781238425925928E-2</c:v>
                </c:pt>
                <c:pt idx="510">
                  <c:v>2.5792719907407408E-2</c:v>
                </c:pt>
                <c:pt idx="511">
                  <c:v>2.5815972222222219E-2</c:v>
                </c:pt>
                <c:pt idx="512">
                  <c:v>2.5815972222222219E-2</c:v>
                </c:pt>
                <c:pt idx="513">
                  <c:v>2.5828078703703707E-2</c:v>
                </c:pt>
                <c:pt idx="514">
                  <c:v>2.5850694444444447E-2</c:v>
                </c:pt>
                <c:pt idx="515">
                  <c:v>2.5850694444444447E-2</c:v>
                </c:pt>
                <c:pt idx="516">
                  <c:v>2.5863379629629629E-2</c:v>
                </c:pt>
                <c:pt idx="517">
                  <c:v>2.5885416666666664E-2</c:v>
                </c:pt>
                <c:pt idx="518">
                  <c:v>2.5885416666666664E-2</c:v>
                </c:pt>
                <c:pt idx="519">
                  <c:v>2.5898761574074072E-2</c:v>
                </c:pt>
                <c:pt idx="520">
                  <c:v>2.5920127314814814E-2</c:v>
                </c:pt>
                <c:pt idx="521">
                  <c:v>2.5920127314814814E-2</c:v>
                </c:pt>
                <c:pt idx="522">
                  <c:v>2.5934131944444442E-2</c:v>
                </c:pt>
                <c:pt idx="523">
                  <c:v>2.5954861111111113E-2</c:v>
                </c:pt>
                <c:pt idx="524">
                  <c:v>2.5954861111111113E-2</c:v>
                </c:pt>
                <c:pt idx="525">
                  <c:v>2.596947916666667E-2</c:v>
                </c:pt>
                <c:pt idx="526">
                  <c:v>2.598958333333333E-2</c:v>
                </c:pt>
                <c:pt idx="527">
                  <c:v>2.598958333333333E-2</c:v>
                </c:pt>
                <c:pt idx="528">
                  <c:v>2.6004826388888888E-2</c:v>
                </c:pt>
                <c:pt idx="529">
                  <c:v>2.6024305555555557E-2</c:v>
                </c:pt>
                <c:pt idx="530">
                  <c:v>2.6024305555555557E-2</c:v>
                </c:pt>
                <c:pt idx="531">
                  <c:v>2.6040196759259258E-2</c:v>
                </c:pt>
                <c:pt idx="532">
                  <c:v>2.6059027777777775E-2</c:v>
                </c:pt>
                <c:pt idx="533">
                  <c:v>2.6059027777777775E-2</c:v>
                </c:pt>
                <c:pt idx="534">
                  <c:v>2.6075543981481483E-2</c:v>
                </c:pt>
                <c:pt idx="535">
                  <c:v>2.6093750000000002E-2</c:v>
                </c:pt>
                <c:pt idx="536">
                  <c:v>2.6093750000000002E-2</c:v>
                </c:pt>
                <c:pt idx="537">
                  <c:v>2.6110902777777778E-2</c:v>
                </c:pt>
                <c:pt idx="538">
                  <c:v>2.6128460648148149E-2</c:v>
                </c:pt>
                <c:pt idx="539">
                  <c:v>2.6128460648148149E-2</c:v>
                </c:pt>
                <c:pt idx="540">
                  <c:v>2.6146296296296296E-2</c:v>
                </c:pt>
                <c:pt idx="541">
                  <c:v>2.6163182870370366E-2</c:v>
                </c:pt>
                <c:pt idx="542">
                  <c:v>2.6163182870370366E-2</c:v>
                </c:pt>
                <c:pt idx="543">
                  <c:v>2.6181666666666669E-2</c:v>
                </c:pt>
                <c:pt idx="544">
                  <c:v>2.6197916666666668E-2</c:v>
                </c:pt>
                <c:pt idx="545">
                  <c:v>2.6197916666666668E-2</c:v>
                </c:pt>
                <c:pt idx="546">
                  <c:v>2.6217025462962961E-2</c:v>
                </c:pt>
                <c:pt idx="547">
                  <c:v>2.6232627314814811E-2</c:v>
                </c:pt>
                <c:pt idx="548">
                  <c:v>2.6232627314814811E-2</c:v>
                </c:pt>
                <c:pt idx="549">
                  <c:v>2.6252372685185182E-2</c:v>
                </c:pt>
                <c:pt idx="550">
                  <c:v>2.6267361111111113E-2</c:v>
                </c:pt>
                <c:pt idx="551">
                  <c:v>2.6267361111111113E-2</c:v>
                </c:pt>
                <c:pt idx="552">
                  <c:v>2.6287719907407411E-2</c:v>
                </c:pt>
                <c:pt idx="553">
                  <c:v>2.6302071759259259E-2</c:v>
                </c:pt>
                <c:pt idx="554">
                  <c:v>2.6302071759259259E-2</c:v>
                </c:pt>
                <c:pt idx="555">
                  <c:v>2.6323078703703706E-2</c:v>
                </c:pt>
                <c:pt idx="556">
                  <c:v>2.633679398148148E-2</c:v>
                </c:pt>
                <c:pt idx="557">
                  <c:v>2.633679398148148E-2</c:v>
                </c:pt>
                <c:pt idx="558">
                  <c:v>2.6358425925925924E-2</c:v>
                </c:pt>
                <c:pt idx="559">
                  <c:v>2.6384027777777777E-2</c:v>
                </c:pt>
                <c:pt idx="560">
                  <c:v>2.6371516203703704E-2</c:v>
                </c:pt>
                <c:pt idx="561">
                  <c:v>2.6371516203703704E-2</c:v>
                </c:pt>
                <c:pt idx="562">
                  <c:v>2.6396053240740739E-2</c:v>
                </c:pt>
                <c:pt idx="563">
                  <c:v>2.6406238425925922E-2</c:v>
                </c:pt>
                <c:pt idx="564">
                  <c:v>2.6406238425925922E-2</c:v>
                </c:pt>
                <c:pt idx="565">
                  <c:v>2.6429097222222222E-2</c:v>
                </c:pt>
                <c:pt idx="566">
                  <c:v>2.6440960648148149E-2</c:v>
                </c:pt>
                <c:pt idx="567">
                  <c:v>2.6440960648148149E-2</c:v>
                </c:pt>
                <c:pt idx="568">
                  <c:v>2.6464444444444447E-2</c:v>
                </c:pt>
                <c:pt idx="569">
                  <c:v>2.647568287037037E-2</c:v>
                </c:pt>
                <c:pt idx="570">
                  <c:v>2.647568287037037E-2</c:v>
                </c:pt>
                <c:pt idx="571">
                  <c:v>2.6499837962962968E-2</c:v>
                </c:pt>
                <c:pt idx="572">
                  <c:v>2.6510416666666665E-2</c:v>
                </c:pt>
                <c:pt idx="573">
                  <c:v>2.6510416666666665E-2</c:v>
                </c:pt>
                <c:pt idx="574">
                  <c:v>2.6535405092592588E-2</c:v>
                </c:pt>
                <c:pt idx="575">
                  <c:v>2.6545150462962963E-2</c:v>
                </c:pt>
                <c:pt idx="576">
                  <c:v>2.6545150462962963E-2</c:v>
                </c:pt>
                <c:pt idx="577">
                  <c:v>2.6570763888888887E-2</c:v>
                </c:pt>
                <c:pt idx="578">
                  <c:v>2.6579849537037039E-2</c:v>
                </c:pt>
                <c:pt idx="579">
                  <c:v>2.6579849537037039E-2</c:v>
                </c:pt>
                <c:pt idx="580">
                  <c:v>2.6606122685185186E-2</c:v>
                </c:pt>
                <c:pt idx="581">
                  <c:v>2.6614583333333334E-2</c:v>
                </c:pt>
                <c:pt idx="582">
                  <c:v>2.6614583333333334E-2</c:v>
                </c:pt>
                <c:pt idx="583">
                  <c:v>2.6641481481481485E-2</c:v>
                </c:pt>
                <c:pt idx="584">
                  <c:v>2.6649305555555555E-2</c:v>
                </c:pt>
                <c:pt idx="585">
                  <c:v>2.6649305555555555E-2</c:v>
                </c:pt>
                <c:pt idx="586">
                  <c:v>2.6679201388888889E-2</c:v>
                </c:pt>
                <c:pt idx="587">
                  <c:v>2.6684016203703701E-2</c:v>
                </c:pt>
                <c:pt idx="588">
                  <c:v>2.6684016203703701E-2</c:v>
                </c:pt>
                <c:pt idx="589">
                  <c:v>2.6709872685185185E-2</c:v>
                </c:pt>
                <c:pt idx="590">
                  <c:v>2.6718738425925925E-2</c:v>
                </c:pt>
                <c:pt idx="591">
                  <c:v>2.6718738425925925E-2</c:v>
                </c:pt>
                <c:pt idx="592">
                  <c:v>2.6749907407407406E-2</c:v>
                </c:pt>
                <c:pt idx="593">
                  <c:v>2.6753472222222224E-2</c:v>
                </c:pt>
                <c:pt idx="594">
                  <c:v>2.6753472222222224E-2</c:v>
                </c:pt>
                <c:pt idx="595">
                  <c:v>2.6782951388888889E-2</c:v>
                </c:pt>
                <c:pt idx="596">
                  <c:v>2.6788171296296296E-2</c:v>
                </c:pt>
                <c:pt idx="597">
                  <c:v>2.6788171296296296E-2</c:v>
                </c:pt>
                <c:pt idx="598">
                  <c:v>2.6818321759259259E-2</c:v>
                </c:pt>
                <c:pt idx="599">
                  <c:v>2.6822905092592594E-2</c:v>
                </c:pt>
                <c:pt idx="600">
                  <c:v>2.6822905092592594E-2</c:v>
                </c:pt>
                <c:pt idx="601">
                  <c:v>2.6853703703703703E-2</c:v>
                </c:pt>
                <c:pt idx="602">
                  <c:v>2.6857638888888886E-2</c:v>
                </c:pt>
                <c:pt idx="603">
                  <c:v>2.6857638888888886E-2</c:v>
                </c:pt>
                <c:pt idx="604">
                  <c:v>2.688908564814815E-2</c:v>
                </c:pt>
                <c:pt idx="605">
                  <c:v>2.6892349537037036E-2</c:v>
                </c:pt>
                <c:pt idx="606">
                  <c:v>2.6892349537037036E-2</c:v>
                </c:pt>
                <c:pt idx="607">
                  <c:v>2.6924502314814816E-2</c:v>
                </c:pt>
                <c:pt idx="608">
                  <c:v>2.6927430555555559E-2</c:v>
                </c:pt>
                <c:pt idx="609">
                  <c:v>2.6927430555555559E-2</c:v>
                </c:pt>
                <c:pt idx="610">
                  <c:v>2.6959907407407405E-2</c:v>
                </c:pt>
                <c:pt idx="611">
                  <c:v>2.6962847222222225E-2</c:v>
                </c:pt>
                <c:pt idx="612">
                  <c:v>2.6962847222222225E-2</c:v>
                </c:pt>
                <c:pt idx="613">
                  <c:v>2.6995312499999997E-2</c:v>
                </c:pt>
                <c:pt idx="614">
                  <c:v>2.6997002314814816E-2</c:v>
                </c:pt>
                <c:pt idx="615">
                  <c:v>2.6997002314814816E-2</c:v>
                </c:pt>
                <c:pt idx="616">
                  <c:v>2.7030752314814818E-2</c:v>
                </c:pt>
                <c:pt idx="617">
                  <c:v>2.7031979166666668E-2</c:v>
                </c:pt>
                <c:pt idx="618">
                  <c:v>2.7031979166666668E-2</c:v>
                </c:pt>
                <c:pt idx="619">
                  <c:v>2.7064826388888893E-2</c:v>
                </c:pt>
                <c:pt idx="620">
                  <c:v>2.7067083333333328E-2</c:v>
                </c:pt>
                <c:pt idx="621">
                  <c:v>2.7067083333333328E-2</c:v>
                </c:pt>
                <c:pt idx="622">
                  <c:v>2.7076863425925926E-2</c:v>
                </c:pt>
                <c:pt idx="623">
                  <c:v>2.7090949074074073E-2</c:v>
                </c:pt>
                <c:pt idx="624">
                  <c:v>2.7100694444444445E-2</c:v>
                </c:pt>
                <c:pt idx="625">
                  <c:v>2.7100694444444445E-2</c:v>
                </c:pt>
                <c:pt idx="626">
                  <c:v>2.7135532407407407E-2</c:v>
                </c:pt>
                <c:pt idx="627">
                  <c:v>2.7135532407407407E-2</c:v>
                </c:pt>
                <c:pt idx="628">
                  <c:v>2.714762731481481E-2</c:v>
                </c:pt>
                <c:pt idx="629">
                  <c:v>2.7161724537037038E-2</c:v>
                </c:pt>
                <c:pt idx="630">
                  <c:v>2.7170115740740741E-2</c:v>
                </c:pt>
                <c:pt idx="631">
                  <c:v>2.7170115740740741E-2</c:v>
                </c:pt>
                <c:pt idx="632">
                  <c:v>2.7204861111111107E-2</c:v>
                </c:pt>
                <c:pt idx="633">
                  <c:v>2.7204861111111107E-2</c:v>
                </c:pt>
                <c:pt idx="634">
                  <c:v>2.7219189814814814E-2</c:v>
                </c:pt>
                <c:pt idx="635">
                  <c:v>2.7235624999999999E-2</c:v>
                </c:pt>
                <c:pt idx="636">
                  <c:v>2.7239583333333334E-2</c:v>
                </c:pt>
                <c:pt idx="637">
                  <c:v>2.7239583333333334E-2</c:v>
                </c:pt>
                <c:pt idx="638">
                  <c:v>2.7274363425925926E-2</c:v>
                </c:pt>
                <c:pt idx="639">
                  <c:v>2.7274363425925926E-2</c:v>
                </c:pt>
                <c:pt idx="640">
                  <c:v>2.7287615740740744E-2</c:v>
                </c:pt>
                <c:pt idx="641">
                  <c:v>2.7306377314814809E-2</c:v>
                </c:pt>
                <c:pt idx="642">
                  <c:v>2.7339097222222219E-2</c:v>
                </c:pt>
                <c:pt idx="643">
                  <c:v>2.7309027777777783E-2</c:v>
                </c:pt>
                <c:pt idx="644">
                  <c:v>2.7343738425925926E-2</c:v>
                </c:pt>
                <c:pt idx="645">
                  <c:v>2.7345277777777777E-2</c:v>
                </c:pt>
                <c:pt idx="646">
                  <c:v>2.7346423611111111E-2</c:v>
                </c:pt>
                <c:pt idx="647">
                  <c:v>2.7374594907407405E-2</c:v>
                </c:pt>
                <c:pt idx="648">
                  <c:v>2.7375891203703706E-2</c:v>
                </c:pt>
                <c:pt idx="649">
                  <c:v>2.7378472222222217E-2</c:v>
                </c:pt>
                <c:pt idx="650">
                  <c:v>2.7380671296296299E-2</c:v>
                </c:pt>
                <c:pt idx="651">
                  <c:v>2.7388622685185184E-2</c:v>
                </c:pt>
                <c:pt idx="652">
                  <c:v>2.7388680555555558E-2</c:v>
                </c:pt>
                <c:pt idx="653">
                  <c:v>2.7411041666666663E-2</c:v>
                </c:pt>
                <c:pt idx="654">
                  <c:v>2.7414606481481477E-2</c:v>
                </c:pt>
                <c:pt idx="655">
                  <c:v>2.741582175925926E-2</c:v>
                </c:pt>
                <c:pt idx="656">
                  <c:v>2.7417037037037035E-2</c:v>
                </c:pt>
                <c:pt idx="657">
                  <c:v>2.7418321759259259E-2</c:v>
                </c:pt>
                <c:pt idx="658">
                  <c:v>2.7407986111111112E-2</c:v>
                </c:pt>
                <c:pt idx="659">
                  <c:v>2.7420694444444445E-2</c:v>
                </c:pt>
                <c:pt idx="660">
                  <c:v>2.7408032407407409E-2</c:v>
                </c:pt>
                <c:pt idx="661">
                  <c:v>2.7408067129629631E-2</c:v>
                </c:pt>
                <c:pt idx="662">
                  <c:v>2.7424571759259258E-2</c:v>
                </c:pt>
                <c:pt idx="663">
                  <c:v>2.7425775462962963E-2</c:v>
                </c:pt>
                <c:pt idx="664">
                  <c:v>2.7426979166666667E-2</c:v>
                </c:pt>
                <c:pt idx="665">
                  <c:v>2.7428182870370368E-2</c:v>
                </c:pt>
                <c:pt idx="666">
                  <c:v>2.7446944444444444E-2</c:v>
                </c:pt>
                <c:pt idx="667">
                  <c:v>2.7481990740740741E-2</c:v>
                </c:pt>
                <c:pt idx="668">
                  <c:v>2.7489363425925922E-2</c:v>
                </c:pt>
                <c:pt idx="669">
                  <c:v>2.7518402777777781E-2</c:v>
                </c:pt>
                <c:pt idx="670">
                  <c:v>2.755002314814815E-2</c:v>
                </c:pt>
                <c:pt idx="671">
                  <c:v>2.7535219907407409E-2</c:v>
                </c:pt>
                <c:pt idx="672">
                  <c:v>2.7554722222222227E-2</c:v>
                </c:pt>
                <c:pt idx="673">
                  <c:v>2.7563657407407408E-2</c:v>
                </c:pt>
                <c:pt idx="674">
                  <c:v>2.7588761574074073E-2</c:v>
                </c:pt>
                <c:pt idx="675">
                  <c:v>2.7598379629629629E-2</c:v>
                </c:pt>
                <c:pt idx="676">
                  <c:v>2.7623935185185185E-2</c:v>
                </c:pt>
                <c:pt idx="677">
                  <c:v>2.763310185185185E-2</c:v>
                </c:pt>
                <c:pt idx="678">
                  <c:v>2.765908564814815E-2</c:v>
                </c:pt>
                <c:pt idx="679">
                  <c:v>2.76678125E-2</c:v>
                </c:pt>
                <c:pt idx="680">
                  <c:v>2.7694247685185188E-2</c:v>
                </c:pt>
                <c:pt idx="681">
                  <c:v>2.770252314814815E-2</c:v>
                </c:pt>
                <c:pt idx="682">
                  <c:v>2.7729432870370371E-2</c:v>
                </c:pt>
                <c:pt idx="683">
                  <c:v>2.7737268518518519E-2</c:v>
                </c:pt>
                <c:pt idx="684">
                  <c:v>2.7763240740740741E-2</c:v>
                </c:pt>
                <c:pt idx="685">
                  <c:v>2.7766805555555555E-2</c:v>
                </c:pt>
                <c:pt idx="686">
                  <c:v>2.7771990740740743E-2</c:v>
                </c:pt>
                <c:pt idx="687">
                  <c:v>2.7799652777777781E-2</c:v>
                </c:pt>
                <c:pt idx="688">
                  <c:v>2.780671296296296E-2</c:v>
                </c:pt>
                <c:pt idx="689">
                  <c:v>2.7834826388888886E-2</c:v>
                </c:pt>
                <c:pt idx="690">
                  <c:v>2.7841435185185184E-2</c:v>
                </c:pt>
                <c:pt idx="691">
                  <c:v>2.7869976851851854E-2</c:v>
                </c:pt>
                <c:pt idx="692">
                  <c:v>2.7876585648148145E-2</c:v>
                </c:pt>
                <c:pt idx="693">
                  <c:v>2.7905185185185186E-2</c:v>
                </c:pt>
                <c:pt idx="694">
                  <c:v>2.7911770833333335E-2</c:v>
                </c:pt>
                <c:pt idx="695">
                  <c:v>2.7940393518518517E-2</c:v>
                </c:pt>
                <c:pt idx="696">
                  <c:v>2.7945601851851853E-2</c:v>
                </c:pt>
                <c:pt idx="697">
                  <c:v>2.7975532407407411E-2</c:v>
                </c:pt>
                <c:pt idx="698">
                  <c:v>2.7980324074074071E-2</c:v>
                </c:pt>
                <c:pt idx="699">
                  <c:v>2.8010694444444442E-2</c:v>
                </c:pt>
                <c:pt idx="700">
                  <c:v>2.8015057870370372E-2</c:v>
                </c:pt>
                <c:pt idx="701">
                  <c:v>2.8045821759259262E-2</c:v>
                </c:pt>
                <c:pt idx="702">
                  <c:v>2.8049745370370371E-2</c:v>
                </c:pt>
                <c:pt idx="703">
                  <c:v>2.8080995370370371E-2</c:v>
                </c:pt>
                <c:pt idx="704">
                  <c:v>2.8083078703703704E-2</c:v>
                </c:pt>
                <c:pt idx="705">
                  <c:v>2.8084224537037034E-2</c:v>
                </c:pt>
                <c:pt idx="706">
                  <c:v>2.8084479166666666E-2</c:v>
                </c:pt>
                <c:pt idx="707">
                  <c:v>2.8114988425925923E-2</c:v>
                </c:pt>
                <c:pt idx="708">
                  <c:v>2.8118541666666663E-2</c:v>
                </c:pt>
                <c:pt idx="709">
                  <c:v>2.8119756944444445E-2</c:v>
                </c:pt>
                <c:pt idx="710">
                  <c:v>2.8121053240740743E-2</c:v>
                </c:pt>
                <c:pt idx="711">
                  <c:v>2.8122256944444441E-2</c:v>
                </c:pt>
                <c:pt idx="712">
                  <c:v>2.8102499999999999E-2</c:v>
                </c:pt>
                <c:pt idx="713">
                  <c:v>2.8102534722222221E-2</c:v>
                </c:pt>
                <c:pt idx="714">
                  <c:v>2.812613425925926E-2</c:v>
                </c:pt>
                <c:pt idx="715">
                  <c:v>2.8127337962962962E-2</c:v>
                </c:pt>
                <c:pt idx="716">
                  <c:v>2.8128541666666663E-2</c:v>
                </c:pt>
                <c:pt idx="717">
                  <c:v>2.8129814814814816E-2</c:v>
                </c:pt>
                <c:pt idx="718">
                  <c:v>2.8116180555555554E-2</c:v>
                </c:pt>
                <c:pt idx="719">
                  <c:v>2.8132199074074077E-2</c:v>
                </c:pt>
                <c:pt idx="720">
                  <c:v>2.8149780092592589E-2</c:v>
                </c:pt>
                <c:pt idx="721">
                  <c:v>2.818483796296296E-2</c:v>
                </c:pt>
                <c:pt idx="722">
                  <c:v>2.819645833333333E-2</c:v>
                </c:pt>
                <c:pt idx="723">
                  <c:v>2.822125E-2</c:v>
                </c:pt>
                <c:pt idx="724">
                  <c:v>2.8255231481481482E-2</c:v>
                </c:pt>
                <c:pt idx="725">
                  <c:v>2.8241238425925925E-2</c:v>
                </c:pt>
                <c:pt idx="726">
                  <c:v>2.825758101851852E-2</c:v>
                </c:pt>
                <c:pt idx="727">
                  <c:v>2.8269664351851853E-2</c:v>
                </c:pt>
                <c:pt idx="728">
                  <c:v>2.8291597222222218E-2</c:v>
                </c:pt>
                <c:pt idx="729">
                  <c:v>2.8304374999999996E-2</c:v>
                </c:pt>
                <c:pt idx="730">
                  <c:v>2.8326747685185186E-2</c:v>
                </c:pt>
                <c:pt idx="731">
                  <c:v>2.8340243055555558E-2</c:v>
                </c:pt>
                <c:pt idx="732">
                  <c:v>2.8361886574074072E-2</c:v>
                </c:pt>
                <c:pt idx="733">
                  <c:v>2.8373831018518519E-2</c:v>
                </c:pt>
                <c:pt idx="734">
                  <c:v>2.8397048611111114E-2</c:v>
                </c:pt>
                <c:pt idx="735">
                  <c:v>2.8408553240740739E-2</c:v>
                </c:pt>
                <c:pt idx="736">
                  <c:v>2.8432210648148146E-2</c:v>
                </c:pt>
                <c:pt idx="737">
                  <c:v>2.8443287037037038E-2</c:v>
                </c:pt>
                <c:pt idx="738">
                  <c:v>2.8466053240740741E-2</c:v>
                </c:pt>
                <c:pt idx="739">
                  <c:v>2.8469629629629626E-2</c:v>
                </c:pt>
                <c:pt idx="740">
                  <c:v>2.8477997685185188E-2</c:v>
                </c:pt>
                <c:pt idx="741">
                  <c:v>2.8502465277777781E-2</c:v>
                </c:pt>
                <c:pt idx="742">
                  <c:v>2.8512719907407408E-2</c:v>
                </c:pt>
                <c:pt idx="743">
                  <c:v>2.8537627314814813E-2</c:v>
                </c:pt>
                <c:pt idx="744">
                  <c:v>2.8547442129629629E-2</c:v>
                </c:pt>
                <c:pt idx="745">
                  <c:v>2.8572789351851851E-2</c:v>
                </c:pt>
                <c:pt idx="746">
                  <c:v>2.8583298611111113E-2</c:v>
                </c:pt>
                <c:pt idx="747">
                  <c:v>2.8607939814814815E-2</c:v>
                </c:pt>
                <c:pt idx="748">
                  <c:v>2.8616886574074074E-2</c:v>
                </c:pt>
                <c:pt idx="749">
                  <c:v>2.8643101851851847E-2</c:v>
                </c:pt>
                <c:pt idx="750">
                  <c:v>2.8651620370370372E-2</c:v>
                </c:pt>
                <c:pt idx="751">
                  <c:v>2.8678275462962963E-2</c:v>
                </c:pt>
                <c:pt idx="752">
                  <c:v>2.8686331018518519E-2</c:v>
                </c:pt>
                <c:pt idx="753">
                  <c:v>2.8713425925925923E-2</c:v>
                </c:pt>
                <c:pt idx="754">
                  <c:v>2.8721053240740743E-2</c:v>
                </c:pt>
                <c:pt idx="755">
                  <c:v>2.874859953703704E-2</c:v>
                </c:pt>
                <c:pt idx="756">
                  <c:v>2.8777511574074072E-2</c:v>
                </c:pt>
                <c:pt idx="757">
                  <c:v>2.8755787037037035E-2</c:v>
                </c:pt>
                <c:pt idx="758">
                  <c:v>2.8778692129629631E-2</c:v>
                </c:pt>
                <c:pt idx="759">
                  <c:v>2.8784953703703705E-2</c:v>
                </c:pt>
                <c:pt idx="760">
                  <c:v>2.878621527777778E-2</c:v>
                </c:pt>
                <c:pt idx="761">
                  <c:v>2.8791493055555558E-2</c:v>
                </c:pt>
                <c:pt idx="762">
                  <c:v>2.8819050925925929E-2</c:v>
                </c:pt>
                <c:pt idx="763">
                  <c:v>2.88202662037037E-2</c:v>
                </c:pt>
                <c:pt idx="764">
                  <c:v>2.882153935185185E-2</c:v>
                </c:pt>
                <c:pt idx="765">
                  <c:v>2.8822754629629632E-2</c:v>
                </c:pt>
                <c:pt idx="766">
                  <c:v>2.8797222222222224E-2</c:v>
                </c:pt>
                <c:pt idx="767">
                  <c:v>2.8797256944444443E-2</c:v>
                </c:pt>
                <c:pt idx="768">
                  <c:v>2.8826631944444445E-2</c:v>
                </c:pt>
                <c:pt idx="769">
                  <c:v>2.8827835648148153E-2</c:v>
                </c:pt>
                <c:pt idx="770">
                  <c:v>2.882903935185185E-2</c:v>
                </c:pt>
                <c:pt idx="771">
                  <c:v>2.8830324074074074E-2</c:v>
                </c:pt>
                <c:pt idx="772">
                  <c:v>2.8821516203703702E-2</c:v>
                </c:pt>
                <c:pt idx="773">
                  <c:v>2.8835046296296296E-2</c:v>
                </c:pt>
                <c:pt idx="774">
                  <c:v>2.8850289351851851E-2</c:v>
                </c:pt>
                <c:pt idx="775">
                  <c:v>2.8887662037037035E-2</c:v>
                </c:pt>
                <c:pt idx="776">
                  <c:v>2.8901793981481485E-2</c:v>
                </c:pt>
                <c:pt idx="777">
                  <c:v>2.8924085648148148E-2</c:v>
                </c:pt>
                <c:pt idx="778">
                  <c:v>2.8958043981481482E-2</c:v>
                </c:pt>
                <c:pt idx="779">
                  <c:v>2.8947268518518518E-2</c:v>
                </c:pt>
                <c:pt idx="780">
                  <c:v>2.8960416666666669E-2</c:v>
                </c:pt>
                <c:pt idx="781">
                  <c:v>2.8975671296296298E-2</c:v>
                </c:pt>
                <c:pt idx="782">
                  <c:v>2.8994398148148148E-2</c:v>
                </c:pt>
                <c:pt idx="783">
                  <c:v>2.9010405092592589E-2</c:v>
                </c:pt>
                <c:pt idx="784">
                  <c:v>2.9029560185185183E-2</c:v>
                </c:pt>
                <c:pt idx="785">
                  <c:v>2.9045127314814817E-2</c:v>
                </c:pt>
                <c:pt idx="786">
                  <c:v>2.9064722222222224E-2</c:v>
                </c:pt>
                <c:pt idx="787">
                  <c:v>2.9079849537037034E-2</c:v>
                </c:pt>
                <c:pt idx="788">
                  <c:v>2.9099872685185185E-2</c:v>
                </c:pt>
                <c:pt idx="789">
                  <c:v>2.9114583333333333E-2</c:v>
                </c:pt>
                <c:pt idx="790">
                  <c:v>2.913503472222222E-2</c:v>
                </c:pt>
                <c:pt idx="791">
                  <c:v>2.9167604166666666E-2</c:v>
                </c:pt>
                <c:pt idx="792">
                  <c:v>2.9149305555555557E-2</c:v>
                </c:pt>
                <c:pt idx="793">
                  <c:v>2.9172453703703704E-2</c:v>
                </c:pt>
                <c:pt idx="794">
                  <c:v>2.9184016203703703E-2</c:v>
                </c:pt>
                <c:pt idx="795">
                  <c:v>2.92052662037037E-2</c:v>
                </c:pt>
                <c:pt idx="796">
                  <c:v>2.9218738425925928E-2</c:v>
                </c:pt>
                <c:pt idx="797">
                  <c:v>2.9240439814814816E-2</c:v>
                </c:pt>
                <c:pt idx="798">
                  <c:v>2.9253472222222219E-2</c:v>
                </c:pt>
                <c:pt idx="799">
                  <c:v>2.9275601851851851E-2</c:v>
                </c:pt>
                <c:pt idx="800">
                  <c:v>2.9288194444444443E-2</c:v>
                </c:pt>
                <c:pt idx="801">
                  <c:v>2.9310740740740745E-2</c:v>
                </c:pt>
                <c:pt idx="802">
                  <c:v>2.9322916666666667E-2</c:v>
                </c:pt>
                <c:pt idx="803">
                  <c:v>2.9345925925925928E-2</c:v>
                </c:pt>
                <c:pt idx="804">
                  <c:v>2.9357638888888888E-2</c:v>
                </c:pt>
                <c:pt idx="805">
                  <c:v>2.9381076388888889E-2</c:v>
                </c:pt>
                <c:pt idx="806">
                  <c:v>2.9392349537037038E-2</c:v>
                </c:pt>
                <c:pt idx="807">
                  <c:v>2.9416215277777779E-2</c:v>
                </c:pt>
                <c:pt idx="808">
                  <c:v>2.9427071759259262E-2</c:v>
                </c:pt>
                <c:pt idx="809">
                  <c:v>2.9451388888888888E-2</c:v>
                </c:pt>
                <c:pt idx="810">
                  <c:v>2.9471956018518517E-2</c:v>
                </c:pt>
                <c:pt idx="811">
                  <c:v>2.9461805555555554E-2</c:v>
                </c:pt>
                <c:pt idx="812">
                  <c:v>2.9473113425925925E-2</c:v>
                </c:pt>
                <c:pt idx="813">
                  <c:v>2.9487523148148148E-2</c:v>
                </c:pt>
                <c:pt idx="814">
                  <c:v>2.9488738425925923E-2</c:v>
                </c:pt>
                <c:pt idx="815">
                  <c:v>2.9520312500000003E-2</c:v>
                </c:pt>
                <c:pt idx="816">
                  <c:v>2.9521562499999997E-2</c:v>
                </c:pt>
                <c:pt idx="817">
                  <c:v>2.9522777777777776E-2</c:v>
                </c:pt>
                <c:pt idx="818">
                  <c:v>2.9524050925925929E-2</c:v>
                </c:pt>
                <c:pt idx="819">
                  <c:v>2.9491319444444445E-2</c:v>
                </c:pt>
                <c:pt idx="820">
                  <c:v>2.9526412037037039E-2</c:v>
                </c:pt>
                <c:pt idx="821">
                  <c:v>2.9491377314814812E-2</c:v>
                </c:pt>
                <c:pt idx="822">
                  <c:v>2.9491412037037035E-2</c:v>
                </c:pt>
                <c:pt idx="823">
                  <c:v>2.9530289351851854E-2</c:v>
                </c:pt>
                <c:pt idx="824">
                  <c:v>2.95315162037037E-2</c:v>
                </c:pt>
                <c:pt idx="825">
                  <c:v>2.9532708333333334E-2</c:v>
                </c:pt>
                <c:pt idx="826">
                  <c:v>2.9536261574074071E-2</c:v>
                </c:pt>
                <c:pt idx="827">
                  <c:v>2.9553831018518519E-2</c:v>
                </c:pt>
                <c:pt idx="828">
                  <c:v>2.9572719907407407E-2</c:v>
                </c:pt>
                <c:pt idx="829">
                  <c:v>2.9592581018518523E-2</c:v>
                </c:pt>
                <c:pt idx="830">
                  <c:v>2.9626550925925924E-2</c:v>
                </c:pt>
                <c:pt idx="831">
                  <c:v>2.9618564814814816E-2</c:v>
                </c:pt>
                <c:pt idx="832">
                  <c:v>2.9631273148148146E-2</c:v>
                </c:pt>
                <c:pt idx="833">
                  <c:v>2.964697916666667E-2</c:v>
                </c:pt>
                <c:pt idx="834">
                  <c:v>2.9660567129629629E-2</c:v>
                </c:pt>
                <c:pt idx="835">
                  <c:v>2.9681701388888888E-2</c:v>
                </c:pt>
                <c:pt idx="836">
                  <c:v>2.9700405092592589E-2</c:v>
                </c:pt>
                <c:pt idx="837">
                  <c:v>2.9716412037037034E-2</c:v>
                </c:pt>
                <c:pt idx="838">
                  <c:v>2.9730902777777776E-2</c:v>
                </c:pt>
                <c:pt idx="839">
                  <c:v>2.975115740740741E-2</c:v>
                </c:pt>
                <c:pt idx="840">
                  <c:v>2.9770717592592592E-2</c:v>
                </c:pt>
                <c:pt idx="841">
                  <c:v>2.9785879629629627E-2</c:v>
                </c:pt>
                <c:pt idx="842">
                  <c:v>2.9801203703703705E-2</c:v>
                </c:pt>
                <c:pt idx="843">
                  <c:v>2.9820601851851855E-2</c:v>
                </c:pt>
                <c:pt idx="844">
                  <c:v>2.9839756944444448E-2</c:v>
                </c:pt>
                <c:pt idx="845">
                  <c:v>2.9843321759259259E-2</c:v>
                </c:pt>
                <c:pt idx="846">
                  <c:v>2.9855324074074072E-2</c:v>
                </c:pt>
                <c:pt idx="847">
                  <c:v>2.9873923611111113E-2</c:v>
                </c:pt>
                <c:pt idx="848">
                  <c:v>2.9890046296296297E-2</c:v>
                </c:pt>
                <c:pt idx="849">
                  <c:v>2.9909085648148148E-2</c:v>
                </c:pt>
                <c:pt idx="850">
                  <c:v>2.9924768518518521E-2</c:v>
                </c:pt>
                <c:pt idx="851">
                  <c:v>2.9944236111111109E-2</c:v>
                </c:pt>
                <c:pt idx="852">
                  <c:v>2.995946759259259E-2</c:v>
                </c:pt>
                <c:pt idx="853">
                  <c:v>2.9979398148148147E-2</c:v>
                </c:pt>
                <c:pt idx="854">
                  <c:v>2.9994212962962966E-2</c:v>
                </c:pt>
                <c:pt idx="855">
                  <c:v>3.001457175925926E-2</c:v>
                </c:pt>
                <c:pt idx="856">
                  <c:v>3.0028923611111109E-2</c:v>
                </c:pt>
                <c:pt idx="857">
                  <c:v>3.0049745370370372E-2</c:v>
                </c:pt>
                <c:pt idx="858">
                  <c:v>3.0063657407407407E-2</c:v>
                </c:pt>
                <c:pt idx="859">
                  <c:v>3.0084895833333333E-2</c:v>
                </c:pt>
                <c:pt idx="860">
                  <c:v>3.0098368055555557E-2</c:v>
                </c:pt>
                <c:pt idx="861">
                  <c:v>3.0120081018518517E-2</c:v>
                </c:pt>
                <c:pt idx="862">
                  <c:v>3.0133101851851852E-2</c:v>
                </c:pt>
                <c:pt idx="863">
                  <c:v>3.0155231481481481E-2</c:v>
                </c:pt>
                <c:pt idx="864">
                  <c:v>3.0166400462962959E-2</c:v>
                </c:pt>
                <c:pt idx="865">
                  <c:v>3.0167557870370371E-2</c:v>
                </c:pt>
                <c:pt idx="866">
                  <c:v>3.0167824074074076E-2</c:v>
                </c:pt>
                <c:pt idx="867">
                  <c:v>3.0188923611111113E-2</c:v>
                </c:pt>
                <c:pt idx="868">
                  <c:v>3.0192500000000001E-2</c:v>
                </c:pt>
                <c:pt idx="869">
                  <c:v>3.0193715277777779E-2</c:v>
                </c:pt>
                <c:pt idx="870">
                  <c:v>3.0194930555555555E-2</c:v>
                </c:pt>
                <c:pt idx="871">
                  <c:v>3.0196134259259256E-2</c:v>
                </c:pt>
                <c:pt idx="872">
                  <c:v>3.0185821759259258E-2</c:v>
                </c:pt>
                <c:pt idx="873">
                  <c:v>3.018585648148148E-2</c:v>
                </c:pt>
                <c:pt idx="874">
                  <c:v>3.0200069444444446E-2</c:v>
                </c:pt>
                <c:pt idx="875">
                  <c:v>3.0201296296296296E-2</c:v>
                </c:pt>
                <c:pt idx="876">
                  <c:v>3.0202499999999997E-2</c:v>
                </c:pt>
                <c:pt idx="877">
                  <c:v>3.0203784722222224E-2</c:v>
                </c:pt>
                <c:pt idx="878">
                  <c:v>3.0197581018518518E-2</c:v>
                </c:pt>
                <c:pt idx="879">
                  <c:v>3.0206134259259262E-2</c:v>
                </c:pt>
                <c:pt idx="880">
                  <c:v>3.0223738425925923E-2</c:v>
                </c:pt>
                <c:pt idx="881">
                  <c:v>3.0258784722222223E-2</c:v>
                </c:pt>
                <c:pt idx="882">
                  <c:v>3.0278888888888886E-2</c:v>
                </c:pt>
                <c:pt idx="883">
                  <c:v>3.0295219907407408E-2</c:v>
                </c:pt>
                <c:pt idx="884">
                  <c:v>3.0329189814814816E-2</c:v>
                </c:pt>
                <c:pt idx="885">
                  <c:v>3.0324571759259261E-2</c:v>
                </c:pt>
                <c:pt idx="886">
                  <c:v>3.0331574074074077E-2</c:v>
                </c:pt>
                <c:pt idx="887">
                  <c:v>3.0352997685185189E-2</c:v>
                </c:pt>
                <c:pt idx="888">
                  <c:v>3.0365567129629626E-2</c:v>
                </c:pt>
                <c:pt idx="889">
                  <c:v>3.0387719907407407E-2</c:v>
                </c:pt>
                <c:pt idx="890">
                  <c:v>3.0400740740740742E-2</c:v>
                </c:pt>
                <c:pt idx="891">
                  <c:v>3.0422453703703698E-2</c:v>
                </c:pt>
                <c:pt idx="892">
                  <c:v>3.0435914351851851E-2</c:v>
                </c:pt>
                <c:pt idx="893">
                  <c:v>3.0457164351851852E-2</c:v>
                </c:pt>
                <c:pt idx="894">
                  <c:v>3.0471087962962964E-2</c:v>
                </c:pt>
                <c:pt idx="895">
                  <c:v>3.0491898148148146E-2</c:v>
                </c:pt>
                <c:pt idx="896">
                  <c:v>3.0506238425925928E-2</c:v>
                </c:pt>
                <c:pt idx="897">
                  <c:v>3.05266087962963E-2</c:v>
                </c:pt>
                <c:pt idx="898">
                  <c:v>3.0540081018518517E-2</c:v>
                </c:pt>
                <c:pt idx="899">
                  <c:v>3.0543668981481479E-2</c:v>
                </c:pt>
                <c:pt idx="900">
                  <c:v>3.0561342592592591E-2</c:v>
                </c:pt>
                <c:pt idx="901">
                  <c:v>3.0576493055555556E-2</c:v>
                </c:pt>
                <c:pt idx="902">
                  <c:v>3.0596064814814816E-2</c:v>
                </c:pt>
                <c:pt idx="903">
                  <c:v>3.0611655092592591E-2</c:v>
                </c:pt>
                <c:pt idx="904">
                  <c:v>3.0630787037037036E-2</c:v>
                </c:pt>
                <c:pt idx="905">
                  <c:v>3.0646805555555556E-2</c:v>
                </c:pt>
                <c:pt idx="906">
                  <c:v>3.0666643518518524E-2</c:v>
                </c:pt>
                <c:pt idx="907">
                  <c:v>3.0681990740740739E-2</c:v>
                </c:pt>
                <c:pt idx="908">
                  <c:v>3.0700231481481485E-2</c:v>
                </c:pt>
                <c:pt idx="909">
                  <c:v>3.0717187500000003E-2</c:v>
                </c:pt>
                <c:pt idx="910">
                  <c:v>3.0734942129629628E-2</c:v>
                </c:pt>
                <c:pt idx="911">
                  <c:v>3.0752337962962964E-2</c:v>
                </c:pt>
                <c:pt idx="912">
                  <c:v>3.0769664351851855E-2</c:v>
                </c:pt>
                <c:pt idx="913">
                  <c:v>3.078751157407407E-2</c:v>
                </c:pt>
                <c:pt idx="914">
                  <c:v>3.0804398148148147E-2</c:v>
                </c:pt>
                <c:pt idx="915">
                  <c:v>3.0822673611111111E-2</c:v>
                </c:pt>
                <c:pt idx="916">
                  <c:v>3.0839120370370371E-2</c:v>
                </c:pt>
                <c:pt idx="917">
                  <c:v>3.0857835648148146E-2</c:v>
                </c:pt>
                <c:pt idx="918">
                  <c:v>3.0858981481481484E-2</c:v>
                </c:pt>
                <c:pt idx="919">
                  <c:v>3.0860381944444445E-2</c:v>
                </c:pt>
                <c:pt idx="920">
                  <c:v>3.0889652777777776E-2</c:v>
                </c:pt>
                <c:pt idx="921">
                  <c:v>3.0890949074074078E-2</c:v>
                </c:pt>
                <c:pt idx="922">
                  <c:v>3.0861527777777783E-2</c:v>
                </c:pt>
                <c:pt idx="923">
                  <c:v>3.0893402777777777E-2</c:v>
                </c:pt>
                <c:pt idx="924">
                  <c:v>3.0873831018518521E-2</c:v>
                </c:pt>
                <c:pt idx="925">
                  <c:v>3.0898240740740743E-2</c:v>
                </c:pt>
                <c:pt idx="926">
                  <c:v>3.0899456018518515E-2</c:v>
                </c:pt>
                <c:pt idx="927">
                  <c:v>3.0900671296296298E-2</c:v>
                </c:pt>
                <c:pt idx="928">
                  <c:v>3.0901874999999999E-2</c:v>
                </c:pt>
                <c:pt idx="929">
                  <c:v>3.0879803240740744E-2</c:v>
                </c:pt>
                <c:pt idx="930">
                  <c:v>3.0879837962962963E-2</c:v>
                </c:pt>
                <c:pt idx="931">
                  <c:v>3.0905810185185189E-2</c:v>
                </c:pt>
                <c:pt idx="932">
                  <c:v>3.0907094907407409E-2</c:v>
                </c:pt>
                <c:pt idx="933">
                  <c:v>3.090829861111111E-2</c:v>
                </c:pt>
                <c:pt idx="934">
                  <c:v>3.0909583333333334E-2</c:v>
                </c:pt>
                <c:pt idx="935">
                  <c:v>3.0904479166666669E-2</c:v>
                </c:pt>
                <c:pt idx="936">
                  <c:v>3.0911967592592595E-2</c:v>
                </c:pt>
                <c:pt idx="937">
                  <c:v>3.0924872685185182E-2</c:v>
                </c:pt>
                <c:pt idx="938">
                  <c:v>3.0928379629629632E-2</c:v>
                </c:pt>
                <c:pt idx="939">
                  <c:v>3.0959930555555557E-2</c:v>
                </c:pt>
                <c:pt idx="940">
                  <c:v>3.0963472222222222E-2</c:v>
                </c:pt>
                <c:pt idx="941">
                  <c:v>3.0995011574074072E-2</c:v>
                </c:pt>
                <c:pt idx="942">
                  <c:v>3.098482638888889E-2</c:v>
                </c:pt>
                <c:pt idx="943">
                  <c:v>3.0999872685185184E-2</c:v>
                </c:pt>
                <c:pt idx="944">
                  <c:v>3.1030277777777778E-2</c:v>
                </c:pt>
                <c:pt idx="945">
                  <c:v>3.1033773148148151E-2</c:v>
                </c:pt>
                <c:pt idx="946">
                  <c:v>3.1065324074074072E-2</c:v>
                </c:pt>
                <c:pt idx="947">
                  <c:v>3.1068842592592596E-2</c:v>
                </c:pt>
                <c:pt idx="948">
                  <c:v>3.1100381944444446E-2</c:v>
                </c:pt>
                <c:pt idx="949">
                  <c:v>3.1103888888888889E-2</c:v>
                </c:pt>
                <c:pt idx="950">
                  <c:v>3.113542824074074E-2</c:v>
                </c:pt>
                <c:pt idx="951">
                  <c:v>3.1138958333333331E-2</c:v>
                </c:pt>
                <c:pt idx="952">
                  <c:v>3.1170497685185188E-2</c:v>
                </c:pt>
                <c:pt idx="953">
                  <c:v>3.1174016203703702E-2</c:v>
                </c:pt>
                <c:pt idx="954">
                  <c:v>3.120590277777778E-2</c:v>
                </c:pt>
                <c:pt idx="955">
                  <c:v>3.1209398148148146E-2</c:v>
                </c:pt>
                <c:pt idx="956">
                  <c:v>3.1240949074074074E-2</c:v>
                </c:pt>
                <c:pt idx="957">
                  <c:v>3.1243148148148148E-2</c:v>
                </c:pt>
                <c:pt idx="958">
                  <c:v>3.1246712962962966E-2</c:v>
                </c:pt>
                <c:pt idx="959">
                  <c:v>3.1275949074074071E-2</c:v>
                </c:pt>
                <c:pt idx="960">
                  <c:v>3.1279456018518517E-2</c:v>
                </c:pt>
                <c:pt idx="961">
                  <c:v>3.1311006944444449E-2</c:v>
                </c:pt>
                <c:pt idx="962">
                  <c:v>3.1314525462962962E-2</c:v>
                </c:pt>
                <c:pt idx="963">
                  <c:v>3.1346076388888887E-2</c:v>
                </c:pt>
                <c:pt idx="964">
                  <c:v>3.1349583333333333E-2</c:v>
                </c:pt>
                <c:pt idx="965">
                  <c:v>3.1381134259259265E-2</c:v>
                </c:pt>
                <c:pt idx="966">
                  <c:v>3.1384652777777779E-2</c:v>
                </c:pt>
                <c:pt idx="967">
                  <c:v>3.1416203703703703E-2</c:v>
                </c:pt>
                <c:pt idx="968">
                  <c:v>3.1419699074074069E-2</c:v>
                </c:pt>
                <c:pt idx="969">
                  <c:v>3.1451273148148148E-2</c:v>
                </c:pt>
                <c:pt idx="970">
                  <c:v>3.1454780092592595E-2</c:v>
                </c:pt>
                <c:pt idx="971">
                  <c:v>3.1486331018518519E-2</c:v>
                </c:pt>
                <c:pt idx="972">
                  <c:v>3.1489861111111107E-2</c:v>
                </c:pt>
                <c:pt idx="973">
                  <c:v>3.1521423611111113E-2</c:v>
                </c:pt>
                <c:pt idx="974">
                  <c:v>3.1524930555555553E-2</c:v>
                </c:pt>
                <c:pt idx="975">
                  <c:v>3.155646990740741E-2</c:v>
                </c:pt>
                <c:pt idx="976">
                  <c:v>3.1559976851851849E-2</c:v>
                </c:pt>
                <c:pt idx="977">
                  <c:v>3.1591562499999996E-2</c:v>
                </c:pt>
                <c:pt idx="978">
                  <c:v>3.1595069444444443E-2</c:v>
                </c:pt>
                <c:pt idx="979">
                  <c:v>3.1626608796296293E-2</c:v>
                </c:pt>
                <c:pt idx="980">
                  <c:v>3.163011574074074E-2</c:v>
                </c:pt>
                <c:pt idx="981">
                  <c:v>3.1661689814814813E-2</c:v>
                </c:pt>
                <c:pt idx="982">
                  <c:v>3.1665185185185185E-2</c:v>
                </c:pt>
                <c:pt idx="983">
                  <c:v>3.169673611111111E-2</c:v>
                </c:pt>
                <c:pt idx="984">
                  <c:v>3.1700231481481482E-2</c:v>
                </c:pt>
                <c:pt idx="985">
                  <c:v>3.1731805555555555E-2</c:v>
                </c:pt>
                <c:pt idx="986">
                  <c:v>3.1735300925925927E-2</c:v>
                </c:pt>
                <c:pt idx="987">
                  <c:v>3.1766851851851852E-2</c:v>
                </c:pt>
                <c:pt idx="988">
                  <c:v>3.1770370370370372E-2</c:v>
                </c:pt>
                <c:pt idx="989">
                  <c:v>3.1801921296296297E-2</c:v>
                </c:pt>
                <c:pt idx="990">
                  <c:v>3.1805428240740737E-2</c:v>
                </c:pt>
                <c:pt idx="991">
                  <c:v>3.1836979166666668E-2</c:v>
                </c:pt>
                <c:pt idx="992">
                  <c:v>3.1840509259259256E-2</c:v>
                </c:pt>
                <c:pt idx="993">
                  <c:v>3.1872060185185187E-2</c:v>
                </c:pt>
                <c:pt idx="994">
                  <c:v>3.1875555555555553E-2</c:v>
                </c:pt>
                <c:pt idx="995">
                  <c:v>3.1907094907407403E-2</c:v>
                </c:pt>
                <c:pt idx="996">
                  <c:v>3.1910625000000005E-2</c:v>
                </c:pt>
                <c:pt idx="997">
                  <c:v>3.1942164351851848E-2</c:v>
                </c:pt>
                <c:pt idx="998">
                  <c:v>3.194436342592593E-2</c:v>
                </c:pt>
                <c:pt idx="999">
                  <c:v>3.194792824074074E-2</c:v>
                </c:pt>
                <c:pt idx="1000">
                  <c:v>3.1977175925925923E-2</c:v>
                </c:pt>
                <c:pt idx="1001">
                  <c:v>3.1980682870370369E-2</c:v>
                </c:pt>
                <c:pt idx="1002">
                  <c:v>3.2012233796296301E-2</c:v>
                </c:pt>
                <c:pt idx="1003">
                  <c:v>3.2015868055555556E-2</c:v>
                </c:pt>
                <c:pt idx="1004">
                  <c:v>3.2013425925925924E-2</c:v>
                </c:pt>
                <c:pt idx="1005">
                  <c:v>3.2018229166666669E-2</c:v>
                </c:pt>
                <c:pt idx="1006">
                  <c:v>3.2047430555555555E-2</c:v>
                </c:pt>
                <c:pt idx="1007">
                  <c:v>3.2050960648148143E-2</c:v>
                </c:pt>
                <c:pt idx="1008">
                  <c:v>3.2082511574074074E-2</c:v>
                </c:pt>
                <c:pt idx="1009">
                  <c:v>3.20862962962963E-2</c:v>
                </c:pt>
                <c:pt idx="1010">
                  <c:v>3.2083842592592594E-2</c:v>
                </c:pt>
                <c:pt idx="1011">
                  <c:v>3.2088680555555561E-2</c:v>
                </c:pt>
                <c:pt idx="1012">
                  <c:v>3.2117893518518521E-2</c:v>
                </c:pt>
                <c:pt idx="1013">
                  <c:v>3.2121400462962961E-2</c:v>
                </c:pt>
                <c:pt idx="1014">
                  <c:v>3.2152951388888885E-2</c:v>
                </c:pt>
                <c:pt idx="1015">
                  <c:v>3.2154212962962968E-2</c:v>
                </c:pt>
                <c:pt idx="1016">
                  <c:v>3.212674768518519E-2</c:v>
                </c:pt>
                <c:pt idx="1017">
                  <c:v>3.2158923611111112E-2</c:v>
                </c:pt>
                <c:pt idx="1018">
                  <c:v>3.2188171296296295E-2</c:v>
                </c:pt>
                <c:pt idx="1019">
                  <c:v>3.2191666666666667E-2</c:v>
                </c:pt>
                <c:pt idx="1020">
                  <c:v>3.2192835648148149E-2</c:v>
                </c:pt>
                <c:pt idx="1021">
                  <c:v>3.2223356481481481E-2</c:v>
                </c:pt>
                <c:pt idx="1022">
                  <c:v>3.2230486111111116E-2</c:v>
                </c:pt>
                <c:pt idx="1023">
                  <c:v>3.2192824074074075E-2</c:v>
                </c:pt>
                <c:pt idx="1024">
                  <c:v>3.2203125000000006E-2</c:v>
                </c:pt>
                <c:pt idx="1025">
                  <c:v>3.2214432870370374E-2</c:v>
                </c:pt>
                <c:pt idx="1026">
                  <c:v>3.2225740740740742E-2</c:v>
                </c:pt>
                <c:pt idx="1027">
                  <c:v>3.2237916666666665E-2</c:v>
                </c:pt>
                <c:pt idx="1028">
                  <c:v>3.2243009259259256E-2</c:v>
                </c:pt>
                <c:pt idx="1029">
                  <c:v>3.2248356481481479E-2</c:v>
                </c:pt>
                <c:pt idx="1030">
                  <c:v>3.2259618055555557E-2</c:v>
                </c:pt>
                <c:pt idx="1031">
                  <c:v>3.2260856481481477E-2</c:v>
                </c:pt>
                <c:pt idx="1032">
                  <c:v>3.2270983796296296E-2</c:v>
                </c:pt>
                <c:pt idx="1033">
                  <c:v>3.2282268518518516E-2</c:v>
                </c:pt>
                <c:pt idx="1034">
                  <c:v>3.2293703703703706E-2</c:v>
                </c:pt>
                <c:pt idx="1035">
                  <c:v>3.2301284722222219E-2</c:v>
                </c:pt>
                <c:pt idx="1036">
                  <c:v>3.2304895833333333E-2</c:v>
                </c:pt>
                <c:pt idx="1037">
                  <c:v>3.2316203703703701E-2</c:v>
                </c:pt>
                <c:pt idx="1038">
                  <c:v>3.2327488425925928E-2</c:v>
                </c:pt>
                <c:pt idx="1039">
                  <c:v>3.2335740740740741E-2</c:v>
                </c:pt>
                <c:pt idx="1040">
                  <c:v>3.233880787037037E-2</c:v>
                </c:pt>
                <c:pt idx="1041">
                  <c:v>3.2350127314814812E-2</c:v>
                </c:pt>
                <c:pt idx="1042">
                  <c:v>3.2361423611111113E-2</c:v>
                </c:pt>
                <c:pt idx="1043">
                  <c:v>3.2372731481481481E-2</c:v>
                </c:pt>
                <c:pt idx="1044">
                  <c:v>3.2375150462962958E-2</c:v>
                </c:pt>
                <c:pt idx="1045">
                  <c:v>3.2384050925925924E-2</c:v>
                </c:pt>
                <c:pt idx="1046">
                  <c:v>3.2395358796296299E-2</c:v>
                </c:pt>
                <c:pt idx="1047">
                  <c:v>3.2403599537037038E-2</c:v>
                </c:pt>
                <c:pt idx="1048">
                  <c:v>3.2406655092592593E-2</c:v>
                </c:pt>
                <c:pt idx="1049">
                  <c:v>3.2417962962962961E-2</c:v>
                </c:pt>
                <c:pt idx="1050">
                  <c:v>3.242928240740741E-2</c:v>
                </c:pt>
                <c:pt idx="1051">
                  <c:v>3.2441377314814814E-2</c:v>
                </c:pt>
                <c:pt idx="1052">
                  <c:v>3.2446469907407412E-2</c:v>
                </c:pt>
                <c:pt idx="1053">
                  <c:v>3.2451886574074072E-2</c:v>
                </c:pt>
                <c:pt idx="1054">
                  <c:v>3.2463182870370373E-2</c:v>
                </c:pt>
                <c:pt idx="1055">
                  <c:v>3.247489583333333E-2</c:v>
                </c:pt>
                <c:pt idx="1056">
                  <c:v>3.2478622685185185E-2</c:v>
                </c:pt>
                <c:pt idx="1057">
                  <c:v>3.2485798611111109E-2</c:v>
                </c:pt>
                <c:pt idx="1058">
                  <c:v>3.2497106481481484E-2</c:v>
                </c:pt>
                <c:pt idx="1059">
                  <c:v>3.2509212962962962E-2</c:v>
                </c:pt>
                <c:pt idx="1060">
                  <c:v>3.2514270833333331E-2</c:v>
                </c:pt>
                <c:pt idx="1061">
                  <c:v>3.2519733796296295E-2</c:v>
                </c:pt>
                <c:pt idx="1062">
                  <c:v>3.2531018518518522E-2</c:v>
                </c:pt>
                <c:pt idx="1063">
                  <c:v>3.2542337962962964E-2</c:v>
                </c:pt>
                <c:pt idx="1064">
                  <c:v>3.2549259259259257E-2</c:v>
                </c:pt>
                <c:pt idx="1065">
                  <c:v>3.2553645833333332E-2</c:v>
                </c:pt>
                <c:pt idx="1066">
                  <c:v>3.2564930555555559E-2</c:v>
                </c:pt>
                <c:pt idx="1067">
                  <c:v>3.2576249999999994E-2</c:v>
                </c:pt>
                <c:pt idx="1068">
                  <c:v>3.2584907407407403E-2</c:v>
                </c:pt>
                <c:pt idx="1069">
                  <c:v>3.2587581018518517E-2</c:v>
                </c:pt>
                <c:pt idx="1070">
                  <c:v>3.2598865740740737E-2</c:v>
                </c:pt>
                <c:pt idx="1071">
                  <c:v>3.2610185185185186E-2</c:v>
                </c:pt>
                <c:pt idx="1072">
                  <c:v>3.2619236111111109E-2</c:v>
                </c:pt>
                <c:pt idx="1073">
                  <c:v>3.2621493055555555E-2</c:v>
                </c:pt>
                <c:pt idx="1074">
                  <c:v>3.2624155092592595E-2</c:v>
                </c:pt>
                <c:pt idx="1075">
                  <c:v>3.263280092592593E-2</c:v>
                </c:pt>
                <c:pt idx="1076">
                  <c:v>3.264408564814815E-2</c:v>
                </c:pt>
                <c:pt idx="1077">
                  <c:v>3.26549537037037E-2</c:v>
                </c:pt>
                <c:pt idx="1078">
                  <c:v>3.2656203703703708E-2</c:v>
                </c:pt>
                <c:pt idx="1079">
                  <c:v>3.2666724537037041E-2</c:v>
                </c:pt>
                <c:pt idx="1080">
                  <c:v>3.2678009259259261E-2</c:v>
                </c:pt>
                <c:pt idx="1081">
                  <c:v>3.268943287037037E-2</c:v>
                </c:pt>
                <c:pt idx="1082">
                  <c:v>3.2693136574074071E-2</c:v>
                </c:pt>
                <c:pt idx="1083">
                  <c:v>3.2700636574074078E-2</c:v>
                </c:pt>
                <c:pt idx="1084">
                  <c:v>3.2711944444444446E-2</c:v>
                </c:pt>
                <c:pt idx="1085">
                  <c:v>3.2723900462962967E-2</c:v>
                </c:pt>
                <c:pt idx="1086">
                  <c:v>3.2727615740740741E-2</c:v>
                </c:pt>
                <c:pt idx="1087">
                  <c:v>3.2734560185185183E-2</c:v>
                </c:pt>
                <c:pt idx="1088">
                  <c:v>3.2745879629629625E-2</c:v>
                </c:pt>
                <c:pt idx="1089">
                  <c:v>3.2758194444444444E-2</c:v>
                </c:pt>
                <c:pt idx="1090">
                  <c:v>3.2763287037037035E-2</c:v>
                </c:pt>
                <c:pt idx="1091">
                  <c:v>3.276847222222222E-2</c:v>
                </c:pt>
                <c:pt idx="1092">
                  <c:v>3.2779791666666662E-2</c:v>
                </c:pt>
                <c:pt idx="1093">
                  <c:v>3.2791099537037037E-2</c:v>
                </c:pt>
                <c:pt idx="1094">
                  <c:v>3.2798958333333329E-2</c:v>
                </c:pt>
                <c:pt idx="1095">
                  <c:v>3.2802395833333338E-2</c:v>
                </c:pt>
                <c:pt idx="1096">
                  <c:v>3.281371527777778E-2</c:v>
                </c:pt>
                <c:pt idx="1097">
                  <c:v>3.2825023148148148E-2</c:v>
                </c:pt>
                <c:pt idx="1098">
                  <c:v>3.2834583333333327E-2</c:v>
                </c:pt>
                <c:pt idx="1099">
                  <c:v>3.2836307870370375E-2</c:v>
                </c:pt>
                <c:pt idx="1100">
                  <c:v>3.2847638888888891E-2</c:v>
                </c:pt>
                <c:pt idx="1101">
                  <c:v>3.285894675925926E-2</c:v>
                </c:pt>
                <c:pt idx="1102">
                  <c:v>3.2870219907407412E-2</c:v>
                </c:pt>
                <c:pt idx="1103">
                  <c:v>3.2871481481481481E-2</c:v>
                </c:pt>
                <c:pt idx="1104">
                  <c:v>3.2881550925925922E-2</c:v>
                </c:pt>
                <c:pt idx="1105">
                  <c:v>3.2892870370370371E-2</c:v>
                </c:pt>
                <c:pt idx="1106">
                  <c:v>3.2904166666666665E-2</c:v>
                </c:pt>
                <c:pt idx="1107">
                  <c:v>3.290722222222222E-2</c:v>
                </c:pt>
                <c:pt idx="1108">
                  <c:v>3.2915474537037033E-2</c:v>
                </c:pt>
                <c:pt idx="1109">
                  <c:v>3.2926793981481482E-2</c:v>
                </c:pt>
                <c:pt idx="1110">
                  <c:v>3.2938090277777776E-2</c:v>
                </c:pt>
                <c:pt idx="1111">
                  <c:v>3.2941689814814816E-2</c:v>
                </c:pt>
                <c:pt idx="1112">
                  <c:v>3.2949398148148144E-2</c:v>
                </c:pt>
                <c:pt idx="1113">
                  <c:v>3.2960706018518519E-2</c:v>
                </c:pt>
                <c:pt idx="1114">
                  <c:v>3.2972268518518519E-2</c:v>
                </c:pt>
                <c:pt idx="1115">
                  <c:v>3.2977337962962962E-2</c:v>
                </c:pt>
                <c:pt idx="1116">
                  <c:v>3.2983333333333337E-2</c:v>
                </c:pt>
                <c:pt idx="1117">
                  <c:v>3.2994618055555557E-2</c:v>
                </c:pt>
                <c:pt idx="1118">
                  <c:v>3.3005925925925932E-2</c:v>
                </c:pt>
                <c:pt idx="1119">
                  <c:v>3.3012997685185182E-2</c:v>
                </c:pt>
                <c:pt idx="1120">
                  <c:v>3.3017256944444441E-2</c:v>
                </c:pt>
                <c:pt idx="1121">
                  <c:v>3.3028553240740742E-2</c:v>
                </c:pt>
                <c:pt idx="1122">
                  <c:v>3.3039849537037036E-2</c:v>
                </c:pt>
                <c:pt idx="1123">
                  <c:v>3.3048611111111112E-2</c:v>
                </c:pt>
                <c:pt idx="1124">
                  <c:v>3.3051157407407404E-2</c:v>
                </c:pt>
                <c:pt idx="1125">
                  <c:v>3.3062476851851853E-2</c:v>
                </c:pt>
                <c:pt idx="1126">
                  <c:v>3.3073761574074073E-2</c:v>
                </c:pt>
                <c:pt idx="1127">
                  <c:v>3.308424768518519E-2</c:v>
                </c:pt>
                <c:pt idx="1128">
                  <c:v>3.3085509259259259E-2</c:v>
                </c:pt>
                <c:pt idx="1129">
                  <c:v>3.3096412037037039E-2</c:v>
                </c:pt>
                <c:pt idx="1130">
                  <c:v>3.3107696759259259E-2</c:v>
                </c:pt>
                <c:pt idx="1131">
                  <c:v>3.311990740740741E-2</c:v>
                </c:pt>
                <c:pt idx="1132">
                  <c:v>3.312128472222222E-2</c:v>
                </c:pt>
                <c:pt idx="1133">
                  <c:v>3.3130312500000002E-2</c:v>
                </c:pt>
                <c:pt idx="1134">
                  <c:v>3.314162037037037E-2</c:v>
                </c:pt>
                <c:pt idx="1135">
                  <c:v>3.315290509259259E-2</c:v>
                </c:pt>
                <c:pt idx="1136">
                  <c:v>3.3155752314814817E-2</c:v>
                </c:pt>
                <c:pt idx="1137">
                  <c:v>3.3164236111111113E-2</c:v>
                </c:pt>
                <c:pt idx="1138">
                  <c:v>3.3175543981481488E-2</c:v>
                </c:pt>
                <c:pt idx="1139">
                  <c:v>3.3186840277777782E-2</c:v>
                </c:pt>
                <c:pt idx="1140">
                  <c:v>3.3191377314814814E-2</c:v>
                </c:pt>
                <c:pt idx="1141">
                  <c:v>3.3198159722222224E-2</c:v>
                </c:pt>
                <c:pt idx="1142">
                  <c:v>3.3209456018518518E-2</c:v>
                </c:pt>
                <c:pt idx="1143">
                  <c:v>3.3220821759259257E-2</c:v>
                </c:pt>
                <c:pt idx="1144">
                  <c:v>3.3227037037037034E-2</c:v>
                </c:pt>
                <c:pt idx="1145">
                  <c:v>3.3232071759259262E-2</c:v>
                </c:pt>
                <c:pt idx="1146">
                  <c:v>3.324337962962963E-2</c:v>
                </c:pt>
                <c:pt idx="1147">
                  <c:v>3.3254710648148146E-2</c:v>
                </c:pt>
                <c:pt idx="1148">
                  <c:v>3.3262673611111106E-2</c:v>
                </c:pt>
                <c:pt idx="1149">
                  <c:v>3.3265983796296299E-2</c:v>
                </c:pt>
                <c:pt idx="1150">
                  <c:v>3.3277303240740741E-2</c:v>
                </c:pt>
                <c:pt idx="1151">
                  <c:v>3.3288611111111109E-2</c:v>
                </c:pt>
                <c:pt idx="1152">
                  <c:v>3.3298368055555555E-2</c:v>
                </c:pt>
                <c:pt idx="1153">
                  <c:v>3.329990740740741E-2</c:v>
                </c:pt>
                <c:pt idx="1154">
                  <c:v>3.3329999999999999E-2</c:v>
                </c:pt>
                <c:pt idx="1155">
                  <c:v>3.3311215277777778E-2</c:v>
                </c:pt>
                <c:pt idx="1156">
                  <c:v>3.3322523148148146E-2</c:v>
                </c:pt>
                <c:pt idx="1157">
                  <c:v>3.3334907407407403E-2</c:v>
                </c:pt>
                <c:pt idx="1158">
                  <c:v>3.3337650462962963E-2</c:v>
                </c:pt>
                <c:pt idx="1159">
                  <c:v>3.3345138888888889E-2</c:v>
                </c:pt>
                <c:pt idx="1160">
                  <c:v>3.3356458333333332E-2</c:v>
                </c:pt>
                <c:pt idx="1161">
                  <c:v>3.3368425925925926E-2</c:v>
                </c:pt>
                <c:pt idx="1162">
                  <c:v>3.3369791666666669E-2</c:v>
                </c:pt>
                <c:pt idx="1163">
                  <c:v>3.3379062499999994E-2</c:v>
                </c:pt>
                <c:pt idx="1164">
                  <c:v>3.3390370370370369E-2</c:v>
                </c:pt>
                <c:pt idx="1165">
                  <c:v>3.3402719907407404E-2</c:v>
                </c:pt>
                <c:pt idx="1166">
                  <c:v>3.3405462962962963E-2</c:v>
                </c:pt>
                <c:pt idx="1167">
                  <c:v>3.3412997685185186E-2</c:v>
                </c:pt>
                <c:pt idx="1168">
                  <c:v>3.3424282407407406E-2</c:v>
                </c:pt>
                <c:pt idx="1169">
                  <c:v>3.3435590277777781E-2</c:v>
                </c:pt>
                <c:pt idx="1170">
                  <c:v>3.3441099537037035E-2</c:v>
                </c:pt>
                <c:pt idx="1171">
                  <c:v>3.3446921296296298E-2</c:v>
                </c:pt>
                <c:pt idx="1172">
                  <c:v>3.3458206018518517E-2</c:v>
                </c:pt>
                <c:pt idx="1173">
                  <c:v>3.3469502314814818E-2</c:v>
                </c:pt>
                <c:pt idx="1174">
                  <c:v>3.3476712962962958E-2</c:v>
                </c:pt>
                <c:pt idx="1175">
                  <c:v>3.3480810185185186E-2</c:v>
                </c:pt>
                <c:pt idx="1176">
                  <c:v>3.3492141203703703E-2</c:v>
                </c:pt>
                <c:pt idx="1177">
                  <c:v>3.350342592592593E-2</c:v>
                </c:pt>
                <c:pt idx="1178">
                  <c:v>3.3512337962962963E-2</c:v>
                </c:pt>
                <c:pt idx="1179">
                  <c:v>3.3514745370370372E-2</c:v>
                </c:pt>
                <c:pt idx="1180">
                  <c:v>3.3526064814814814E-2</c:v>
                </c:pt>
                <c:pt idx="1181">
                  <c:v>3.3537349537037034E-2</c:v>
                </c:pt>
                <c:pt idx="1182">
                  <c:v>3.3547997685185189E-2</c:v>
                </c:pt>
                <c:pt idx="1183">
                  <c:v>3.3549247685185184E-2</c:v>
                </c:pt>
                <c:pt idx="1184">
                  <c:v>3.3559976851851851E-2</c:v>
                </c:pt>
                <c:pt idx="1185">
                  <c:v>3.3571284722222219E-2</c:v>
                </c:pt>
                <c:pt idx="1186">
                  <c:v>3.3583668981481483E-2</c:v>
                </c:pt>
                <c:pt idx="1187">
                  <c:v>3.35850462962963E-2</c:v>
                </c:pt>
                <c:pt idx="1188">
                  <c:v>3.3593888888888888E-2</c:v>
                </c:pt>
                <c:pt idx="1189">
                  <c:v>3.3605208333333338E-2</c:v>
                </c:pt>
                <c:pt idx="1190">
                  <c:v>3.361704861111111E-2</c:v>
                </c:pt>
                <c:pt idx="1191">
                  <c:v>3.3618425925925927E-2</c:v>
                </c:pt>
                <c:pt idx="1192">
                  <c:v>3.36278125E-2</c:v>
                </c:pt>
                <c:pt idx="1193">
                  <c:v>3.3639120370370375E-2</c:v>
                </c:pt>
                <c:pt idx="1194">
                  <c:v>3.3651354166666668E-2</c:v>
                </c:pt>
                <c:pt idx="1195">
                  <c:v>3.3654108796296295E-2</c:v>
                </c:pt>
                <c:pt idx="1196">
                  <c:v>3.3661736111111111E-2</c:v>
                </c:pt>
                <c:pt idx="1197">
                  <c:v>3.3673032407407412E-2</c:v>
                </c:pt>
                <c:pt idx="1198">
                  <c:v>3.3684374999999996E-2</c:v>
                </c:pt>
                <c:pt idx="1199">
                  <c:v>3.3689745370370373E-2</c:v>
                </c:pt>
                <c:pt idx="1200">
                  <c:v>3.3695648148148148E-2</c:v>
                </c:pt>
                <c:pt idx="1201">
                  <c:v>3.3706944444444442E-2</c:v>
                </c:pt>
                <c:pt idx="1202">
                  <c:v>3.3718263888888884E-2</c:v>
                </c:pt>
                <c:pt idx="1203">
                  <c:v>3.3727731481481484E-2</c:v>
                </c:pt>
                <c:pt idx="1204">
                  <c:v>3.3729583333333334E-2</c:v>
                </c:pt>
                <c:pt idx="1205">
                  <c:v>3.3740868055555553E-2</c:v>
                </c:pt>
                <c:pt idx="1206">
                  <c:v>3.3752187499999996E-2</c:v>
                </c:pt>
                <c:pt idx="1207">
                  <c:v>3.37587037037037E-2</c:v>
                </c:pt>
                <c:pt idx="1208">
                  <c:v>3.3763506944444445E-2</c:v>
                </c:pt>
                <c:pt idx="1209">
                  <c:v>3.3774803240740739E-2</c:v>
                </c:pt>
                <c:pt idx="1210">
                  <c:v>3.3786111111111114E-2</c:v>
                </c:pt>
                <c:pt idx="1211">
                  <c:v>3.3797430555555556E-2</c:v>
                </c:pt>
                <c:pt idx="1212">
                  <c:v>3.380037037037037E-2</c:v>
                </c:pt>
                <c:pt idx="1213">
                  <c:v>3.3808738425925931E-2</c:v>
                </c:pt>
                <c:pt idx="1214">
                  <c:v>3.3820023148148151E-2</c:v>
                </c:pt>
                <c:pt idx="1215">
                  <c:v>3.3828807870370368E-2</c:v>
                </c:pt>
                <c:pt idx="1216">
                  <c:v>3.3831342592592593E-2</c:v>
                </c:pt>
                <c:pt idx="1217">
                  <c:v>3.3842662037037036E-2</c:v>
                </c:pt>
                <c:pt idx="1218">
                  <c:v>3.385395833333333E-2</c:v>
                </c:pt>
                <c:pt idx="1219">
                  <c:v>3.3865451388888891E-2</c:v>
                </c:pt>
                <c:pt idx="1220">
                  <c:v>3.3871678240740742E-2</c:v>
                </c:pt>
                <c:pt idx="1221">
                  <c:v>3.3876562499999999E-2</c:v>
                </c:pt>
                <c:pt idx="1222">
                  <c:v>3.3887893518518515E-2</c:v>
                </c:pt>
                <c:pt idx="1223">
                  <c:v>3.3899212962962964E-2</c:v>
                </c:pt>
                <c:pt idx="1224">
                  <c:v>3.3902928240740739E-2</c:v>
                </c:pt>
                <c:pt idx="1225">
                  <c:v>3.3910497685185184E-2</c:v>
                </c:pt>
                <c:pt idx="1226">
                  <c:v>3.3921817129629626E-2</c:v>
                </c:pt>
                <c:pt idx="1227">
                  <c:v>3.3933506944444441E-2</c:v>
                </c:pt>
                <c:pt idx="1228">
                  <c:v>3.3938576388888884E-2</c:v>
                </c:pt>
                <c:pt idx="1229">
                  <c:v>3.3944398148148147E-2</c:v>
                </c:pt>
                <c:pt idx="1230">
                  <c:v>3.3955729166666664E-2</c:v>
                </c:pt>
                <c:pt idx="1231">
                  <c:v>3.3967025462962964E-2</c:v>
                </c:pt>
                <c:pt idx="1232">
                  <c:v>3.3974201388888889E-2</c:v>
                </c:pt>
                <c:pt idx="1233">
                  <c:v>3.397833333333334E-2</c:v>
                </c:pt>
                <c:pt idx="1234">
                  <c:v>3.3989629629629634E-2</c:v>
                </c:pt>
                <c:pt idx="1235">
                  <c:v>3.400096064814815E-2</c:v>
                </c:pt>
                <c:pt idx="1236">
                  <c:v>3.4008541666666663E-2</c:v>
                </c:pt>
                <c:pt idx="1237">
                  <c:v>3.4012118055555554E-2</c:v>
                </c:pt>
                <c:pt idx="1238">
                  <c:v>3.4013356481481481E-2</c:v>
                </c:pt>
                <c:pt idx="1239">
                  <c:v>3.4023564814814812E-2</c:v>
                </c:pt>
                <c:pt idx="1240">
                  <c:v>3.4034884259259261E-2</c:v>
                </c:pt>
                <c:pt idx="1241">
                  <c:v>3.4045428240740742E-2</c:v>
                </c:pt>
                <c:pt idx="1242">
                  <c:v>3.4046689814814818E-2</c:v>
                </c:pt>
                <c:pt idx="1243">
                  <c:v>3.4057476851851849E-2</c:v>
                </c:pt>
                <c:pt idx="1244">
                  <c:v>3.4068796296296298E-2</c:v>
                </c:pt>
                <c:pt idx="1245">
                  <c:v>3.4080115740740741E-2</c:v>
                </c:pt>
                <c:pt idx="1246">
                  <c:v>3.4082453703703705E-2</c:v>
                </c:pt>
                <c:pt idx="1247">
                  <c:v>3.4091412037037035E-2</c:v>
                </c:pt>
                <c:pt idx="1248">
                  <c:v>3.4102708333333336E-2</c:v>
                </c:pt>
                <c:pt idx="1249">
                  <c:v>3.4114016203703704E-2</c:v>
                </c:pt>
                <c:pt idx="1250">
                  <c:v>3.4116932870370369E-2</c:v>
                </c:pt>
                <c:pt idx="1251">
                  <c:v>3.4125335648148146E-2</c:v>
                </c:pt>
                <c:pt idx="1252">
                  <c:v>3.4136643518518521E-2</c:v>
                </c:pt>
                <c:pt idx="1253">
                  <c:v>3.414886574074074E-2</c:v>
                </c:pt>
                <c:pt idx="1254">
                  <c:v>3.4152581018518514E-2</c:v>
                </c:pt>
                <c:pt idx="1255">
                  <c:v>3.4159270833333331E-2</c:v>
                </c:pt>
                <c:pt idx="1256">
                  <c:v>3.4170567129629632E-2</c:v>
                </c:pt>
                <c:pt idx="1257">
                  <c:v>3.4182025462962957E-2</c:v>
                </c:pt>
                <c:pt idx="1258">
                  <c:v>3.4188229166666667E-2</c:v>
                </c:pt>
                <c:pt idx="1259">
                  <c:v>3.4193171296296294E-2</c:v>
                </c:pt>
                <c:pt idx="1260">
                  <c:v>3.4204490740740744E-2</c:v>
                </c:pt>
                <c:pt idx="1261">
                  <c:v>3.4215775462962963E-2</c:v>
                </c:pt>
                <c:pt idx="1262">
                  <c:v>3.422387731481482E-2</c:v>
                </c:pt>
                <c:pt idx="1263">
                  <c:v>3.422710648148148E-2</c:v>
                </c:pt>
                <c:pt idx="1264">
                  <c:v>3.4238414351851855E-2</c:v>
                </c:pt>
                <c:pt idx="1265">
                  <c:v>3.4249699074074075E-2</c:v>
                </c:pt>
                <c:pt idx="1266">
                  <c:v>3.4259502314814817E-2</c:v>
                </c:pt>
                <c:pt idx="1267">
                  <c:v>3.4261006944444443E-2</c:v>
                </c:pt>
                <c:pt idx="1268">
                  <c:v>3.4272326388888892E-2</c:v>
                </c:pt>
                <c:pt idx="1269">
                  <c:v>3.428363425925926E-2</c:v>
                </c:pt>
                <c:pt idx="1270">
                  <c:v>3.4295138888888889E-2</c:v>
                </c:pt>
                <c:pt idx="1271">
                  <c:v>3.429652777777778E-2</c:v>
                </c:pt>
                <c:pt idx="1272">
                  <c:v>3.4306238425925929E-2</c:v>
                </c:pt>
                <c:pt idx="1273">
                  <c:v>3.4317557870370365E-2</c:v>
                </c:pt>
                <c:pt idx="1274">
                  <c:v>3.4329618055555552E-2</c:v>
                </c:pt>
                <c:pt idx="1275">
                  <c:v>3.4330983796296295E-2</c:v>
                </c:pt>
                <c:pt idx="1276">
                  <c:v>3.4340150462962959E-2</c:v>
                </c:pt>
                <c:pt idx="1277">
                  <c:v>3.4351458333333328E-2</c:v>
                </c:pt>
                <c:pt idx="1278">
                  <c:v>3.4362777777777777E-2</c:v>
                </c:pt>
                <c:pt idx="1279">
                  <c:v>3.4366620370370367E-2</c:v>
                </c:pt>
                <c:pt idx="1280">
                  <c:v>3.4374085648148152E-2</c:v>
                </c:pt>
                <c:pt idx="1281">
                  <c:v>3.438539351851852E-2</c:v>
                </c:pt>
                <c:pt idx="1282">
                  <c:v>3.4397199074074077E-2</c:v>
                </c:pt>
                <c:pt idx="1283">
                  <c:v>3.440226851851852E-2</c:v>
                </c:pt>
                <c:pt idx="1284">
                  <c:v>3.4408009259259263E-2</c:v>
                </c:pt>
                <c:pt idx="1285">
                  <c:v>3.4419305555555557E-2</c:v>
                </c:pt>
                <c:pt idx="1286">
                  <c:v>3.4430624999999999E-2</c:v>
                </c:pt>
                <c:pt idx="1287">
                  <c:v>3.4437905092592598E-2</c:v>
                </c:pt>
                <c:pt idx="1288">
                  <c:v>3.4441932870370374E-2</c:v>
                </c:pt>
                <c:pt idx="1289">
                  <c:v>3.4453217592592594E-2</c:v>
                </c:pt>
                <c:pt idx="1290">
                  <c:v>3.4464537037037037E-2</c:v>
                </c:pt>
                <c:pt idx="1291">
                  <c:v>3.4473530092592596E-2</c:v>
                </c:pt>
                <c:pt idx="1292">
                  <c:v>3.4475868055555553E-2</c:v>
                </c:pt>
                <c:pt idx="1293">
                  <c:v>3.4487152777777773E-2</c:v>
                </c:pt>
                <c:pt idx="1294">
                  <c:v>3.4498472222222222E-2</c:v>
                </c:pt>
                <c:pt idx="1295">
                  <c:v>3.4509178240740741E-2</c:v>
                </c:pt>
                <c:pt idx="1296">
                  <c:v>3.4510474537037039E-2</c:v>
                </c:pt>
                <c:pt idx="1297">
                  <c:v>3.452106481481481E-2</c:v>
                </c:pt>
                <c:pt idx="1298">
                  <c:v>3.4532384259259259E-2</c:v>
                </c:pt>
                <c:pt idx="1299">
                  <c:v>3.4543715277777783E-2</c:v>
                </c:pt>
                <c:pt idx="1300">
                  <c:v>3.4546226851851852E-2</c:v>
                </c:pt>
                <c:pt idx="1301">
                  <c:v>3.4554999999999995E-2</c:v>
                </c:pt>
                <c:pt idx="1302">
                  <c:v>3.4566296296296296E-2</c:v>
                </c:pt>
                <c:pt idx="1303">
                  <c:v>3.4578310185185181E-2</c:v>
                </c:pt>
                <c:pt idx="1304">
                  <c:v>3.457967592592593E-2</c:v>
                </c:pt>
                <c:pt idx="1305">
                  <c:v>3.458891203703704E-2</c:v>
                </c:pt>
                <c:pt idx="1306">
                  <c:v>3.4600243055555556E-2</c:v>
                </c:pt>
                <c:pt idx="1307">
                  <c:v>3.4611527777777783E-2</c:v>
                </c:pt>
                <c:pt idx="1308">
                  <c:v>3.4615312500000002E-2</c:v>
                </c:pt>
                <c:pt idx="1309">
                  <c:v>3.4622835648148151E-2</c:v>
                </c:pt>
                <c:pt idx="1310">
                  <c:v>3.4634155092592593E-2</c:v>
                </c:pt>
                <c:pt idx="1311">
                  <c:v>3.4645879629629631E-2</c:v>
                </c:pt>
                <c:pt idx="1312">
                  <c:v>3.4650983796296296E-2</c:v>
                </c:pt>
                <c:pt idx="1313">
                  <c:v>3.4656759259259255E-2</c:v>
                </c:pt>
                <c:pt idx="1314">
                  <c:v>3.466806712962963E-2</c:v>
                </c:pt>
                <c:pt idx="1315">
                  <c:v>3.4679386574074073E-2</c:v>
                </c:pt>
                <c:pt idx="1316">
                  <c:v>3.46866087962963E-2</c:v>
                </c:pt>
                <c:pt idx="1317">
                  <c:v>3.4690671296296292E-2</c:v>
                </c:pt>
                <c:pt idx="1318">
                  <c:v>3.4718229166666663E-2</c:v>
                </c:pt>
                <c:pt idx="1319">
                  <c:v>3.4701990740740742E-2</c:v>
                </c:pt>
                <c:pt idx="1320">
                  <c:v>3.471329861111111E-2</c:v>
                </c:pt>
                <c:pt idx="1321">
                  <c:v>3.4724513888888892E-2</c:v>
                </c:pt>
                <c:pt idx="1322">
                  <c:v>3.4725763888888886E-2</c:v>
                </c:pt>
                <c:pt idx="1323">
                  <c:v>3.4735914351851853E-2</c:v>
                </c:pt>
                <c:pt idx="1324">
                  <c:v>3.4747233796296302E-2</c:v>
                </c:pt>
                <c:pt idx="1325">
                  <c:v>3.4757847222222221E-2</c:v>
                </c:pt>
                <c:pt idx="1326">
                  <c:v>3.4759097222222222E-2</c:v>
                </c:pt>
                <c:pt idx="1327">
                  <c:v>3.4769837962962964E-2</c:v>
                </c:pt>
                <c:pt idx="1328">
                  <c:v>3.4781145833333339E-2</c:v>
                </c:pt>
                <c:pt idx="1329">
                  <c:v>3.4793495370370367E-2</c:v>
                </c:pt>
                <c:pt idx="1330">
                  <c:v>3.479486111111111E-2</c:v>
                </c:pt>
                <c:pt idx="1331">
                  <c:v>3.4803750000000001E-2</c:v>
                </c:pt>
                <c:pt idx="1332">
                  <c:v>3.4815057870370369E-2</c:v>
                </c:pt>
                <c:pt idx="1333">
                  <c:v>3.4826620370370369E-2</c:v>
                </c:pt>
                <c:pt idx="1334">
                  <c:v>3.4829375000000003E-2</c:v>
                </c:pt>
                <c:pt idx="1335">
                  <c:v>3.4837673611111113E-2</c:v>
                </c:pt>
                <c:pt idx="1336">
                  <c:v>3.4848981481481481E-2</c:v>
                </c:pt>
                <c:pt idx="1337">
                  <c:v>3.4860289351851849E-2</c:v>
                </c:pt>
                <c:pt idx="1338">
                  <c:v>3.4865011574074074E-2</c:v>
                </c:pt>
                <c:pt idx="1339">
                  <c:v>3.4871608796296298E-2</c:v>
                </c:pt>
                <c:pt idx="1340">
                  <c:v>3.4882893518518518E-2</c:v>
                </c:pt>
                <c:pt idx="1341">
                  <c:v>3.4894201388888886E-2</c:v>
                </c:pt>
                <c:pt idx="1342">
                  <c:v>3.4900636574074072E-2</c:v>
                </c:pt>
                <c:pt idx="1343">
                  <c:v>3.4905520833333335E-2</c:v>
                </c:pt>
                <c:pt idx="1344">
                  <c:v>3.4916828703703703E-2</c:v>
                </c:pt>
                <c:pt idx="1345">
                  <c:v>3.4928124999999997E-2</c:v>
                </c:pt>
                <c:pt idx="1346">
                  <c:v>3.493627314814815E-2</c:v>
                </c:pt>
                <c:pt idx="1347">
                  <c:v>3.4939444444444447E-2</c:v>
                </c:pt>
                <c:pt idx="1348">
                  <c:v>3.4950763888888889E-2</c:v>
                </c:pt>
                <c:pt idx="1349">
                  <c:v>3.4962037037037035E-2</c:v>
                </c:pt>
                <c:pt idx="1350">
                  <c:v>3.497193287037037E-2</c:v>
                </c:pt>
                <c:pt idx="1351">
                  <c:v>3.4973368055555558E-2</c:v>
                </c:pt>
                <c:pt idx="1352">
                  <c:v>3.49846875E-2</c:v>
                </c:pt>
                <c:pt idx="1353">
                  <c:v>3.499597222222222E-2</c:v>
                </c:pt>
                <c:pt idx="1354">
                  <c:v>3.5007604166666664E-2</c:v>
                </c:pt>
                <c:pt idx="1355">
                  <c:v>3.5008969907407407E-2</c:v>
                </c:pt>
                <c:pt idx="1356">
                  <c:v>3.5018587962962963E-2</c:v>
                </c:pt>
                <c:pt idx="1357">
                  <c:v>3.5029907407407405E-2</c:v>
                </c:pt>
                <c:pt idx="1358">
                  <c:v>3.5040925925925927E-2</c:v>
                </c:pt>
                <c:pt idx="1359">
                  <c:v>3.5042187499999995E-2</c:v>
                </c:pt>
                <c:pt idx="1360">
                  <c:v>3.50525E-2</c:v>
                </c:pt>
                <c:pt idx="1361">
                  <c:v>3.5063831018518517E-2</c:v>
                </c:pt>
                <c:pt idx="1362">
                  <c:v>3.5075254629629633E-2</c:v>
                </c:pt>
                <c:pt idx="1363">
                  <c:v>3.5079131944444446E-2</c:v>
                </c:pt>
                <c:pt idx="1364">
                  <c:v>3.5086435185185186E-2</c:v>
                </c:pt>
                <c:pt idx="1365">
                  <c:v>3.509773148148148E-2</c:v>
                </c:pt>
                <c:pt idx="1366">
                  <c:v>3.5109062499999996E-2</c:v>
                </c:pt>
                <c:pt idx="1367">
                  <c:v>3.5113587962962961E-2</c:v>
                </c:pt>
                <c:pt idx="1368">
                  <c:v>3.5120347222222223E-2</c:v>
                </c:pt>
                <c:pt idx="1369">
                  <c:v>3.5131655092592591E-2</c:v>
                </c:pt>
                <c:pt idx="1370">
                  <c:v>3.5142986111111114E-2</c:v>
                </c:pt>
                <c:pt idx="1371">
                  <c:v>3.5151574074074071E-2</c:v>
                </c:pt>
                <c:pt idx="1372">
                  <c:v>3.5154270833333327E-2</c:v>
                </c:pt>
                <c:pt idx="1373">
                  <c:v>3.5165578703703702E-2</c:v>
                </c:pt>
                <c:pt idx="1374">
                  <c:v>3.5176898148148152E-2</c:v>
                </c:pt>
                <c:pt idx="1375">
                  <c:v>3.5182546296296295E-2</c:v>
                </c:pt>
                <c:pt idx="1376">
                  <c:v>3.518820601851852E-2</c:v>
                </c:pt>
                <c:pt idx="1377">
                  <c:v>3.519949074074074E-2</c:v>
                </c:pt>
                <c:pt idx="1378">
                  <c:v>3.5210810185185189E-2</c:v>
                </c:pt>
                <c:pt idx="1379">
                  <c:v>3.5222129629629631E-2</c:v>
                </c:pt>
                <c:pt idx="1380">
                  <c:v>3.5224189814814816E-2</c:v>
                </c:pt>
                <c:pt idx="1381">
                  <c:v>3.5233425925925925E-2</c:v>
                </c:pt>
                <c:pt idx="1382">
                  <c:v>3.52447337962963E-2</c:v>
                </c:pt>
                <c:pt idx="1383">
                  <c:v>3.5251851851851854E-2</c:v>
                </c:pt>
                <c:pt idx="1384">
                  <c:v>3.5256030092592594E-2</c:v>
                </c:pt>
                <c:pt idx="1385">
                  <c:v>3.5267349537037036E-2</c:v>
                </c:pt>
                <c:pt idx="1386">
                  <c:v>3.5278645833333337E-2</c:v>
                </c:pt>
                <c:pt idx="1387">
                  <c:v>3.5290972222222224E-2</c:v>
                </c:pt>
                <c:pt idx="1388">
                  <c:v>3.5294780092592591E-2</c:v>
                </c:pt>
                <c:pt idx="1389">
                  <c:v>3.5301273148148148E-2</c:v>
                </c:pt>
                <c:pt idx="1390">
                  <c:v>3.5312581018518516E-2</c:v>
                </c:pt>
                <c:pt idx="1391">
                  <c:v>3.5322094907407404E-2</c:v>
                </c:pt>
                <c:pt idx="1392">
                  <c:v>3.532387731481481E-2</c:v>
                </c:pt>
                <c:pt idx="1393">
                  <c:v>3.5335185185185185E-2</c:v>
                </c:pt>
                <c:pt idx="1394">
                  <c:v>3.5346504629629634E-2</c:v>
                </c:pt>
                <c:pt idx="1395">
                  <c:v>3.5358483796296296E-2</c:v>
                </c:pt>
                <c:pt idx="1396">
                  <c:v>3.536494212962963E-2</c:v>
                </c:pt>
                <c:pt idx="1397">
                  <c:v>3.5369097222222222E-2</c:v>
                </c:pt>
                <c:pt idx="1398">
                  <c:v>3.5380439814814819E-2</c:v>
                </c:pt>
                <c:pt idx="1399">
                  <c:v>3.5394444444444444E-2</c:v>
                </c:pt>
                <c:pt idx="1400">
                  <c:v>3.539202546296296E-2</c:v>
                </c:pt>
                <c:pt idx="1401">
                  <c:v>3.5399606481481487E-2</c:v>
                </c:pt>
                <c:pt idx="1402">
                  <c:v>3.5403020833333333E-2</c:v>
                </c:pt>
                <c:pt idx="1403">
                  <c:v>3.5414340277777782E-2</c:v>
                </c:pt>
                <c:pt idx="1404">
                  <c:v>3.5425636574074076E-2</c:v>
                </c:pt>
                <c:pt idx="1405">
                  <c:v>3.5432905092592594E-2</c:v>
                </c:pt>
                <c:pt idx="1406">
                  <c:v>3.5436944444444445E-2</c:v>
                </c:pt>
                <c:pt idx="1407">
                  <c:v>3.5448263888888887E-2</c:v>
                </c:pt>
                <c:pt idx="1408">
                  <c:v>3.5459571759259255E-2</c:v>
                </c:pt>
                <c:pt idx="1409">
                  <c:v>3.5468530092592591E-2</c:v>
                </c:pt>
                <c:pt idx="1410">
                  <c:v>3.5470868055555556E-2</c:v>
                </c:pt>
                <c:pt idx="1411">
                  <c:v>3.548216435185185E-2</c:v>
                </c:pt>
                <c:pt idx="1412">
                  <c:v>3.5493472222222218E-2</c:v>
                </c:pt>
                <c:pt idx="1413">
                  <c:v>3.5504178240740737E-2</c:v>
                </c:pt>
                <c:pt idx="1414">
                  <c:v>3.5505428240740745E-2</c:v>
                </c:pt>
                <c:pt idx="1415">
                  <c:v>3.5516099537037035E-2</c:v>
                </c:pt>
                <c:pt idx="1416">
                  <c:v>3.5527395833333329E-2</c:v>
                </c:pt>
                <c:pt idx="1417">
                  <c:v>3.5538715277777778E-2</c:v>
                </c:pt>
                <c:pt idx="1418">
                  <c:v>3.5541192129629633E-2</c:v>
                </c:pt>
                <c:pt idx="1419">
                  <c:v>3.5550023148148154E-2</c:v>
                </c:pt>
                <c:pt idx="1420">
                  <c:v>3.5561319444444447E-2</c:v>
                </c:pt>
                <c:pt idx="1421">
                  <c:v>3.557263888888889E-2</c:v>
                </c:pt>
                <c:pt idx="1422">
                  <c:v>3.5575659722222222E-2</c:v>
                </c:pt>
                <c:pt idx="1423">
                  <c:v>3.5583946759259265E-2</c:v>
                </c:pt>
                <c:pt idx="1424">
                  <c:v>3.5595243055555559E-2</c:v>
                </c:pt>
                <c:pt idx="1425">
                  <c:v>3.5607604166666661E-2</c:v>
                </c:pt>
                <c:pt idx="1426">
                  <c:v>3.5611331018518516E-2</c:v>
                </c:pt>
                <c:pt idx="1427">
                  <c:v>3.5617881944444443E-2</c:v>
                </c:pt>
                <c:pt idx="1428">
                  <c:v>3.5629166666666663E-2</c:v>
                </c:pt>
                <c:pt idx="1429">
                  <c:v>3.5640462962962964E-2</c:v>
                </c:pt>
                <c:pt idx="1430">
                  <c:v>3.5646967592592595E-2</c:v>
                </c:pt>
                <c:pt idx="1431">
                  <c:v>3.5651782407407406E-2</c:v>
                </c:pt>
                <c:pt idx="1432">
                  <c:v>3.5663090277777774E-2</c:v>
                </c:pt>
                <c:pt idx="1433">
                  <c:v>3.567439814814815E-2</c:v>
                </c:pt>
                <c:pt idx="1434">
                  <c:v>3.5682592592592592E-2</c:v>
                </c:pt>
                <c:pt idx="1435">
                  <c:v>3.5685706018518518E-2</c:v>
                </c:pt>
                <c:pt idx="1436">
                  <c:v>3.569702546296296E-2</c:v>
                </c:pt>
                <c:pt idx="1437">
                  <c:v>3.5708310185185187E-2</c:v>
                </c:pt>
                <c:pt idx="1438">
                  <c:v>3.5718229166666664E-2</c:v>
                </c:pt>
                <c:pt idx="1439">
                  <c:v>3.5719618055555555E-2</c:v>
                </c:pt>
                <c:pt idx="1440">
                  <c:v>3.5730937499999997E-2</c:v>
                </c:pt>
                <c:pt idx="1441">
                  <c:v>3.5742233796296298E-2</c:v>
                </c:pt>
                <c:pt idx="1442">
                  <c:v>3.5753865740740735E-2</c:v>
                </c:pt>
                <c:pt idx="1443">
                  <c:v>3.5755243055555559E-2</c:v>
                </c:pt>
                <c:pt idx="1444">
                  <c:v>3.5764861111111108E-2</c:v>
                </c:pt>
                <c:pt idx="1445">
                  <c:v>3.5776168981481483E-2</c:v>
                </c:pt>
                <c:pt idx="1446">
                  <c:v>3.5788333333333332E-2</c:v>
                </c:pt>
                <c:pt idx="1447">
                  <c:v>3.5789710648148149E-2</c:v>
                </c:pt>
                <c:pt idx="1448">
                  <c:v>3.5798773148148146E-2</c:v>
                </c:pt>
                <c:pt idx="1449">
                  <c:v>3.5810081018518521E-2</c:v>
                </c:pt>
                <c:pt idx="1450">
                  <c:v>3.5821400462962963E-2</c:v>
                </c:pt>
                <c:pt idx="1451">
                  <c:v>3.5825381944444443E-2</c:v>
                </c:pt>
                <c:pt idx="1452">
                  <c:v>3.5832696759259257E-2</c:v>
                </c:pt>
                <c:pt idx="1453">
                  <c:v>3.5844004629629632E-2</c:v>
                </c:pt>
                <c:pt idx="1454">
                  <c:v>3.5855960648148152E-2</c:v>
                </c:pt>
                <c:pt idx="1455">
                  <c:v>3.5861053240740744E-2</c:v>
                </c:pt>
                <c:pt idx="1456">
                  <c:v>3.5866620370370368E-2</c:v>
                </c:pt>
                <c:pt idx="1457">
                  <c:v>3.5877916666666669E-2</c:v>
                </c:pt>
                <c:pt idx="1458">
                  <c:v>3.5889224537037037E-2</c:v>
                </c:pt>
                <c:pt idx="1459">
                  <c:v>3.5896678240740741E-2</c:v>
                </c:pt>
                <c:pt idx="1460">
                  <c:v>3.5900543981481479E-2</c:v>
                </c:pt>
                <c:pt idx="1461">
                  <c:v>3.5911851851851855E-2</c:v>
                </c:pt>
                <c:pt idx="1462">
                  <c:v>3.5923159722222216E-2</c:v>
                </c:pt>
                <c:pt idx="1463">
                  <c:v>3.5932303240740739E-2</c:v>
                </c:pt>
                <c:pt idx="1464">
                  <c:v>3.5934467592592591E-2</c:v>
                </c:pt>
                <c:pt idx="1465">
                  <c:v>3.5945763888888885E-2</c:v>
                </c:pt>
                <c:pt idx="1466">
                  <c:v>3.5957060185185179E-2</c:v>
                </c:pt>
                <c:pt idx="1467">
                  <c:v>3.596793981481481E-2</c:v>
                </c:pt>
                <c:pt idx="1468">
                  <c:v>3.5969201388888893E-2</c:v>
                </c:pt>
                <c:pt idx="1469">
                  <c:v>3.5979687500000003E-2</c:v>
                </c:pt>
                <c:pt idx="1470">
                  <c:v>3.5990983796296297E-2</c:v>
                </c:pt>
                <c:pt idx="1471">
                  <c:v>3.6002442129629629E-2</c:v>
                </c:pt>
                <c:pt idx="1472">
                  <c:v>3.600496527777778E-2</c:v>
                </c:pt>
                <c:pt idx="1473">
                  <c:v>3.6013622685185188E-2</c:v>
                </c:pt>
                <c:pt idx="1474">
                  <c:v>3.6024918981481482E-2</c:v>
                </c:pt>
                <c:pt idx="1475">
                  <c:v>3.6036215277777776E-2</c:v>
                </c:pt>
                <c:pt idx="1476">
                  <c:v>3.6039432870370369E-2</c:v>
                </c:pt>
                <c:pt idx="1477">
                  <c:v>3.6047534722222226E-2</c:v>
                </c:pt>
                <c:pt idx="1478">
                  <c:v>3.6058842592592594E-2</c:v>
                </c:pt>
                <c:pt idx="1479">
                  <c:v>3.6070138888888888E-2</c:v>
                </c:pt>
                <c:pt idx="1480">
                  <c:v>3.6075092592592589E-2</c:v>
                </c:pt>
                <c:pt idx="1481">
                  <c:v>3.6081458333333337E-2</c:v>
                </c:pt>
                <c:pt idx="1482">
                  <c:v>3.6106712962962965E-2</c:v>
                </c:pt>
                <c:pt idx="1483">
                  <c:v>3.6092777777777772E-2</c:v>
                </c:pt>
                <c:pt idx="1484">
                  <c:v>3.6104062499999999E-2</c:v>
                </c:pt>
                <c:pt idx="1485">
                  <c:v>3.6112997685185187E-2</c:v>
                </c:pt>
                <c:pt idx="1486">
                  <c:v>3.6115358796296293E-2</c:v>
                </c:pt>
                <c:pt idx="1487">
                  <c:v>3.6126689814814809E-2</c:v>
                </c:pt>
                <c:pt idx="1488">
                  <c:v>3.6137997685185184E-2</c:v>
                </c:pt>
                <c:pt idx="1489">
                  <c:v>3.6146296296296294E-2</c:v>
                </c:pt>
                <c:pt idx="1490">
                  <c:v>3.6149293981481485E-2</c:v>
                </c:pt>
                <c:pt idx="1491">
                  <c:v>3.6160601851851853E-2</c:v>
                </c:pt>
                <c:pt idx="1492">
                  <c:v>3.6171909722222222E-2</c:v>
                </c:pt>
                <c:pt idx="1493">
                  <c:v>3.6181956018518514E-2</c:v>
                </c:pt>
                <c:pt idx="1494">
                  <c:v>3.6183217592592597E-2</c:v>
                </c:pt>
                <c:pt idx="1495">
                  <c:v>3.6194513888888891E-2</c:v>
                </c:pt>
                <c:pt idx="1496">
                  <c:v>3.6216319444444443E-2</c:v>
                </c:pt>
                <c:pt idx="1497">
                  <c:v>3.6196053240740746E-2</c:v>
                </c:pt>
                <c:pt idx="1498">
                  <c:v>3.6218680555555556E-2</c:v>
                </c:pt>
                <c:pt idx="1499">
                  <c:v>3.6249062499999998E-2</c:v>
                </c:pt>
                <c:pt idx="1500">
                  <c:v>3.6284166666666666E-2</c:v>
                </c:pt>
                <c:pt idx="1501">
                  <c:v>3.6319212962962963E-2</c:v>
                </c:pt>
                <c:pt idx="1502">
                  <c:v>3.635425925925926E-2</c:v>
                </c:pt>
                <c:pt idx="1503">
                  <c:v>3.6389328703703698E-2</c:v>
                </c:pt>
                <c:pt idx="1504">
                  <c:v>3.6424375000000002E-2</c:v>
                </c:pt>
                <c:pt idx="1505">
                  <c:v>3.6459432870370373E-2</c:v>
                </c:pt>
                <c:pt idx="1506">
                  <c:v>3.649447916666667E-2</c:v>
                </c:pt>
                <c:pt idx="1507">
                  <c:v>3.652952546296296E-2</c:v>
                </c:pt>
                <c:pt idx="1508">
                  <c:v>3.6564594907407405E-2</c:v>
                </c:pt>
                <c:pt idx="1509">
                  <c:v>3.6599861111111111E-2</c:v>
                </c:pt>
                <c:pt idx="1510">
                  <c:v>3.6634907407407408E-2</c:v>
                </c:pt>
                <c:pt idx="1511">
                  <c:v>3.6669976851851853E-2</c:v>
                </c:pt>
                <c:pt idx="1512">
                  <c:v>3.6705023148148143E-2</c:v>
                </c:pt>
                <c:pt idx="1513">
                  <c:v>3.6740069444444447E-2</c:v>
                </c:pt>
                <c:pt idx="1514">
                  <c:v>3.6775138888888892E-2</c:v>
                </c:pt>
                <c:pt idx="1515">
                  <c:v>3.6808877314814817E-2</c:v>
                </c:pt>
                <c:pt idx="1516">
                  <c:v>3.6812453703703708E-2</c:v>
                </c:pt>
                <c:pt idx="1517">
                  <c:v>3.6845185185185182E-2</c:v>
                </c:pt>
                <c:pt idx="1518">
                  <c:v>3.688024305555556E-2</c:v>
                </c:pt>
                <c:pt idx="1519">
                  <c:v>3.6915312499999998E-2</c:v>
                </c:pt>
                <c:pt idx="1520">
                  <c:v>3.6950358796296295E-2</c:v>
                </c:pt>
                <c:pt idx="1521">
                  <c:v>3.6985405092592592E-2</c:v>
                </c:pt>
                <c:pt idx="1522">
                  <c:v>3.7020462962962963E-2</c:v>
                </c:pt>
                <c:pt idx="1523">
                  <c:v>3.705550925925926E-2</c:v>
                </c:pt>
                <c:pt idx="1524">
                  <c:v>3.7090555555555557E-2</c:v>
                </c:pt>
                <c:pt idx="1525">
                  <c:v>3.7091712962962965E-2</c:v>
                </c:pt>
                <c:pt idx="1526">
                  <c:v>3.709288194444444E-2</c:v>
                </c:pt>
              </c:numCache>
            </c:numRef>
          </c:xVal>
          <c:yVal>
            <c:numRef>
              <c:f>'2016-2-5T0-31-28'!$X$2:$X$1528</c:f>
              <c:numCache>
                <c:formatCode>General</c:formatCode>
                <c:ptCount val="1527"/>
                <c:pt idx="119">
                  <c:v>0</c:v>
                </c:pt>
                <c:pt idx="248">
                  <c:v>0</c:v>
                </c:pt>
                <c:pt idx="257">
                  <c:v>0.02</c:v>
                </c:pt>
                <c:pt idx="294">
                  <c:v>-9.6667000000000003E-2</c:v>
                </c:pt>
                <c:pt idx="295">
                  <c:v>0.08</c:v>
                </c:pt>
                <c:pt idx="304">
                  <c:v>0</c:v>
                </c:pt>
                <c:pt idx="315">
                  <c:v>0.193333</c:v>
                </c:pt>
                <c:pt idx="323">
                  <c:v>-0.19</c:v>
                </c:pt>
                <c:pt idx="325">
                  <c:v>-3.333E-3</c:v>
                </c:pt>
                <c:pt idx="327">
                  <c:v>-3.333E-3</c:v>
                </c:pt>
                <c:pt idx="329">
                  <c:v>6.6670000000000002E-3</c:v>
                </c:pt>
                <c:pt idx="334">
                  <c:v>0.16666700000000001</c:v>
                </c:pt>
                <c:pt idx="342">
                  <c:v>9.6667000000000003E-2</c:v>
                </c:pt>
                <c:pt idx="348">
                  <c:v>-0.28000000000000003</c:v>
                </c:pt>
                <c:pt idx="350">
                  <c:v>1.3332999999999999E-2</c:v>
                </c:pt>
                <c:pt idx="352">
                  <c:v>0</c:v>
                </c:pt>
                <c:pt idx="355">
                  <c:v>0</c:v>
                </c:pt>
                <c:pt idx="357">
                  <c:v>3.333E-3</c:v>
                </c:pt>
                <c:pt idx="359">
                  <c:v>-6.6670000000000002E-3</c:v>
                </c:pt>
                <c:pt idx="361">
                  <c:v>-6.6670000000000002E-3</c:v>
                </c:pt>
                <c:pt idx="363">
                  <c:v>1.3332999999999999E-2</c:v>
                </c:pt>
                <c:pt idx="366">
                  <c:v>-3.333E-3</c:v>
                </c:pt>
                <c:pt idx="368">
                  <c:v>3.333E-3</c:v>
                </c:pt>
                <c:pt idx="384">
                  <c:v>0</c:v>
                </c:pt>
                <c:pt idx="386">
                  <c:v>0</c:v>
                </c:pt>
                <c:pt idx="388">
                  <c:v>-6.6670000000000002E-3</c:v>
                </c:pt>
                <c:pt idx="390">
                  <c:v>0</c:v>
                </c:pt>
                <c:pt idx="392">
                  <c:v>3.333E-3</c:v>
                </c:pt>
                <c:pt idx="394">
                  <c:v>3.333E-3</c:v>
                </c:pt>
                <c:pt idx="396">
                  <c:v>-3.333E-3</c:v>
                </c:pt>
                <c:pt idx="398">
                  <c:v>3.333E-3</c:v>
                </c:pt>
                <c:pt idx="400">
                  <c:v>-3.333E-3</c:v>
                </c:pt>
                <c:pt idx="402">
                  <c:v>-3.333E-3</c:v>
                </c:pt>
                <c:pt idx="404">
                  <c:v>6.6670000000000002E-3</c:v>
                </c:pt>
                <c:pt idx="406">
                  <c:v>-3.333E-3</c:v>
                </c:pt>
                <c:pt idx="408">
                  <c:v>0</c:v>
                </c:pt>
                <c:pt idx="411">
                  <c:v>-3.333E-3</c:v>
                </c:pt>
                <c:pt idx="413">
                  <c:v>3.333E-3</c:v>
                </c:pt>
                <c:pt idx="415">
                  <c:v>0</c:v>
                </c:pt>
                <c:pt idx="417">
                  <c:v>0</c:v>
                </c:pt>
                <c:pt idx="419">
                  <c:v>0</c:v>
                </c:pt>
                <c:pt idx="421">
                  <c:v>3.333E-3</c:v>
                </c:pt>
                <c:pt idx="423">
                  <c:v>-3.333E-3</c:v>
                </c:pt>
                <c:pt idx="425">
                  <c:v>0</c:v>
                </c:pt>
                <c:pt idx="427">
                  <c:v>0</c:v>
                </c:pt>
                <c:pt idx="429">
                  <c:v>0</c:v>
                </c:pt>
                <c:pt idx="431">
                  <c:v>3.333E-3</c:v>
                </c:pt>
                <c:pt idx="433">
                  <c:v>-3.333E-3</c:v>
                </c:pt>
                <c:pt idx="435">
                  <c:v>-1.6667000000000001E-2</c:v>
                </c:pt>
                <c:pt idx="437">
                  <c:v>0.01</c:v>
                </c:pt>
                <c:pt idx="439">
                  <c:v>6.6670000000000002E-3</c:v>
                </c:pt>
                <c:pt idx="441">
                  <c:v>-6.6670000000000002E-3</c:v>
                </c:pt>
                <c:pt idx="443">
                  <c:v>3.333E-3</c:v>
                </c:pt>
                <c:pt idx="445">
                  <c:v>-0.223333</c:v>
                </c:pt>
                <c:pt idx="447">
                  <c:v>0.22</c:v>
                </c:pt>
                <c:pt idx="449">
                  <c:v>0</c:v>
                </c:pt>
                <c:pt idx="452">
                  <c:v>-6.6670000000000002E-3</c:v>
                </c:pt>
                <c:pt idx="454">
                  <c:v>0.10333299999999999</c:v>
                </c:pt>
                <c:pt idx="456">
                  <c:v>-1.3332999999999999E-2</c:v>
                </c:pt>
                <c:pt idx="458">
                  <c:v>0.14000000000000001</c:v>
                </c:pt>
                <c:pt idx="460">
                  <c:v>0.113333</c:v>
                </c:pt>
                <c:pt idx="462">
                  <c:v>-0.35</c:v>
                </c:pt>
                <c:pt idx="464">
                  <c:v>3.333E-3</c:v>
                </c:pt>
                <c:pt idx="465">
                  <c:v>0.02</c:v>
                </c:pt>
                <c:pt idx="468">
                  <c:v>-0.03</c:v>
                </c:pt>
                <c:pt idx="469">
                  <c:v>-0.54333299999999995</c:v>
                </c:pt>
                <c:pt idx="471">
                  <c:v>0.53333299999999995</c:v>
                </c:pt>
                <c:pt idx="473">
                  <c:v>-3.333E-3</c:v>
                </c:pt>
                <c:pt idx="475">
                  <c:v>0</c:v>
                </c:pt>
                <c:pt idx="477">
                  <c:v>-7.0000000000000007E-2</c:v>
                </c:pt>
                <c:pt idx="479">
                  <c:v>0.05</c:v>
                </c:pt>
                <c:pt idx="481">
                  <c:v>-6.6670000000000002E-3</c:v>
                </c:pt>
                <c:pt idx="483">
                  <c:v>-0.01</c:v>
                </c:pt>
                <c:pt idx="488">
                  <c:v>1.6667000000000001E-2</c:v>
                </c:pt>
                <c:pt idx="493">
                  <c:v>-0.13333300000000001</c:v>
                </c:pt>
                <c:pt idx="496">
                  <c:v>9.6667000000000003E-2</c:v>
                </c:pt>
                <c:pt idx="500">
                  <c:v>0.01</c:v>
                </c:pt>
                <c:pt idx="503">
                  <c:v>0.01</c:v>
                </c:pt>
                <c:pt idx="506">
                  <c:v>-6.6670000000000002E-3</c:v>
                </c:pt>
                <c:pt idx="509">
                  <c:v>-2.3333E-2</c:v>
                </c:pt>
                <c:pt idx="512">
                  <c:v>-3.3333000000000002E-2</c:v>
                </c:pt>
                <c:pt idx="515">
                  <c:v>-4.3333000000000003E-2</c:v>
                </c:pt>
                <c:pt idx="518">
                  <c:v>-3.6666999999999998E-2</c:v>
                </c:pt>
                <c:pt idx="521">
                  <c:v>-4.6667E-2</c:v>
                </c:pt>
                <c:pt idx="524">
                  <c:v>-6.6667000000000004E-2</c:v>
                </c:pt>
                <c:pt idx="527">
                  <c:v>-7.6666999999999999E-2</c:v>
                </c:pt>
                <c:pt idx="530">
                  <c:v>-7.0000000000000007E-2</c:v>
                </c:pt>
                <c:pt idx="533">
                  <c:v>-0.09</c:v>
                </c:pt>
                <c:pt idx="536">
                  <c:v>-0.1</c:v>
                </c:pt>
                <c:pt idx="539">
                  <c:v>-0.10333299999999999</c:v>
                </c:pt>
                <c:pt idx="542">
                  <c:v>-0.10333299999999999</c:v>
                </c:pt>
                <c:pt idx="545">
                  <c:v>-0.1</c:v>
                </c:pt>
                <c:pt idx="548">
                  <c:v>-0.11</c:v>
                </c:pt>
                <c:pt idx="551">
                  <c:v>-0.113333</c:v>
                </c:pt>
                <c:pt idx="554">
                  <c:v>-0.11</c:v>
                </c:pt>
                <c:pt idx="557">
                  <c:v>-0.113333</c:v>
                </c:pt>
                <c:pt idx="561">
                  <c:v>-0.113333</c:v>
                </c:pt>
                <c:pt idx="564">
                  <c:v>-0.11666700000000001</c:v>
                </c:pt>
                <c:pt idx="567">
                  <c:v>-0.113333</c:v>
                </c:pt>
                <c:pt idx="570">
                  <c:v>-0.11666700000000001</c:v>
                </c:pt>
                <c:pt idx="573">
                  <c:v>-0.113333</c:v>
                </c:pt>
                <c:pt idx="576">
                  <c:v>-0.123333</c:v>
                </c:pt>
                <c:pt idx="579">
                  <c:v>-0.12</c:v>
                </c:pt>
                <c:pt idx="582">
                  <c:v>-0.11666700000000001</c:v>
                </c:pt>
                <c:pt idx="585">
                  <c:v>-0.12</c:v>
                </c:pt>
                <c:pt idx="588">
                  <c:v>-0.126667</c:v>
                </c:pt>
                <c:pt idx="591">
                  <c:v>-0.113333</c:v>
                </c:pt>
                <c:pt idx="594">
                  <c:v>-0.12</c:v>
                </c:pt>
                <c:pt idx="597">
                  <c:v>-0.113333</c:v>
                </c:pt>
                <c:pt idx="600">
                  <c:v>-3.6666999999999998E-2</c:v>
                </c:pt>
                <c:pt idx="603">
                  <c:v>0</c:v>
                </c:pt>
                <c:pt idx="606">
                  <c:v>3.333E-3</c:v>
                </c:pt>
                <c:pt idx="609">
                  <c:v>-3.333E-3</c:v>
                </c:pt>
                <c:pt idx="612">
                  <c:v>3.333E-3</c:v>
                </c:pt>
                <c:pt idx="615">
                  <c:v>-6.6670000000000002E-3</c:v>
                </c:pt>
                <c:pt idx="618">
                  <c:v>3.333E-3</c:v>
                </c:pt>
                <c:pt idx="621">
                  <c:v>3.333E-3</c:v>
                </c:pt>
                <c:pt idx="625">
                  <c:v>-3.333E-3</c:v>
                </c:pt>
                <c:pt idx="627">
                  <c:v>0</c:v>
                </c:pt>
                <c:pt idx="631">
                  <c:v>-6.6670000000000002E-3</c:v>
                </c:pt>
                <c:pt idx="633">
                  <c:v>1.3332999999999999E-2</c:v>
                </c:pt>
                <c:pt idx="637">
                  <c:v>-6.6670000000000002E-3</c:v>
                </c:pt>
                <c:pt idx="639">
                  <c:v>0</c:v>
                </c:pt>
                <c:pt idx="643">
                  <c:v>-3.333E-3</c:v>
                </c:pt>
                <c:pt idx="644">
                  <c:v>6.6670000000000002E-3</c:v>
                </c:pt>
                <c:pt idx="649">
                  <c:v>-6.6670000000000002E-3</c:v>
                </c:pt>
                <c:pt idx="668">
                  <c:v>3.333E-3</c:v>
                </c:pt>
                <c:pt idx="673">
                  <c:v>-3.333E-3</c:v>
                </c:pt>
                <c:pt idx="675">
                  <c:v>0</c:v>
                </c:pt>
                <c:pt idx="677">
                  <c:v>6.6670000000000002E-3</c:v>
                </c:pt>
                <c:pt idx="679">
                  <c:v>-3.333E-3</c:v>
                </c:pt>
                <c:pt idx="681">
                  <c:v>-3.333E-3</c:v>
                </c:pt>
                <c:pt idx="683">
                  <c:v>6.6670000000000002E-3</c:v>
                </c:pt>
                <c:pt idx="686">
                  <c:v>-3.333E-3</c:v>
                </c:pt>
                <c:pt idx="688">
                  <c:v>0</c:v>
                </c:pt>
                <c:pt idx="690">
                  <c:v>-6.6670000000000002E-3</c:v>
                </c:pt>
                <c:pt idx="692">
                  <c:v>6.6670000000000002E-3</c:v>
                </c:pt>
                <c:pt idx="694">
                  <c:v>3.333E-3</c:v>
                </c:pt>
                <c:pt idx="696">
                  <c:v>-6.6670000000000002E-3</c:v>
                </c:pt>
                <c:pt idx="698">
                  <c:v>0</c:v>
                </c:pt>
                <c:pt idx="700">
                  <c:v>0</c:v>
                </c:pt>
                <c:pt idx="702">
                  <c:v>6.6670000000000002E-3</c:v>
                </c:pt>
                <c:pt idx="706">
                  <c:v>-6.6670000000000002E-3</c:v>
                </c:pt>
                <c:pt idx="722">
                  <c:v>3.333E-3</c:v>
                </c:pt>
                <c:pt idx="727">
                  <c:v>-3.333E-3</c:v>
                </c:pt>
                <c:pt idx="729">
                  <c:v>3.333E-3</c:v>
                </c:pt>
                <c:pt idx="731">
                  <c:v>-3.333E-3</c:v>
                </c:pt>
                <c:pt idx="733">
                  <c:v>3.333E-3</c:v>
                </c:pt>
                <c:pt idx="735">
                  <c:v>-3.333E-3</c:v>
                </c:pt>
                <c:pt idx="737">
                  <c:v>0</c:v>
                </c:pt>
                <c:pt idx="740">
                  <c:v>0</c:v>
                </c:pt>
                <c:pt idx="742">
                  <c:v>6.6670000000000002E-3</c:v>
                </c:pt>
                <c:pt idx="744">
                  <c:v>0</c:v>
                </c:pt>
                <c:pt idx="746">
                  <c:v>-3.333E-3</c:v>
                </c:pt>
                <c:pt idx="748">
                  <c:v>-6.6670000000000002E-3</c:v>
                </c:pt>
                <c:pt idx="750">
                  <c:v>3.333E-3</c:v>
                </c:pt>
                <c:pt idx="752">
                  <c:v>6.6670000000000002E-3</c:v>
                </c:pt>
                <c:pt idx="754">
                  <c:v>-3.333E-3</c:v>
                </c:pt>
                <c:pt idx="757">
                  <c:v>-3.333E-3</c:v>
                </c:pt>
                <c:pt idx="761">
                  <c:v>0</c:v>
                </c:pt>
                <c:pt idx="776">
                  <c:v>3.333E-3</c:v>
                </c:pt>
                <c:pt idx="781">
                  <c:v>0</c:v>
                </c:pt>
                <c:pt idx="783">
                  <c:v>0</c:v>
                </c:pt>
                <c:pt idx="785">
                  <c:v>0</c:v>
                </c:pt>
                <c:pt idx="787">
                  <c:v>0</c:v>
                </c:pt>
                <c:pt idx="789">
                  <c:v>0</c:v>
                </c:pt>
                <c:pt idx="792">
                  <c:v>3.333E-3</c:v>
                </c:pt>
                <c:pt idx="794">
                  <c:v>-3.333E-3</c:v>
                </c:pt>
                <c:pt idx="796">
                  <c:v>-3.333E-3</c:v>
                </c:pt>
                <c:pt idx="798">
                  <c:v>0</c:v>
                </c:pt>
                <c:pt idx="800">
                  <c:v>3.333E-3</c:v>
                </c:pt>
                <c:pt idx="802">
                  <c:v>0</c:v>
                </c:pt>
                <c:pt idx="804">
                  <c:v>-6.6670000000000002E-3</c:v>
                </c:pt>
                <c:pt idx="806">
                  <c:v>3.333E-3</c:v>
                </c:pt>
                <c:pt idx="808">
                  <c:v>6.6670000000000002E-3</c:v>
                </c:pt>
                <c:pt idx="811">
                  <c:v>-6.6670000000000002E-3</c:v>
                </c:pt>
                <c:pt idx="828">
                  <c:v>3.333E-3</c:v>
                </c:pt>
                <c:pt idx="833">
                  <c:v>-6.6670000000000002E-3</c:v>
                </c:pt>
                <c:pt idx="835">
                  <c:v>6.6670000000000002E-3</c:v>
                </c:pt>
                <c:pt idx="837">
                  <c:v>0</c:v>
                </c:pt>
                <c:pt idx="839">
                  <c:v>0</c:v>
                </c:pt>
                <c:pt idx="841">
                  <c:v>-3.333E-3</c:v>
                </c:pt>
                <c:pt idx="843">
                  <c:v>6.6670000000000002E-3</c:v>
                </c:pt>
                <c:pt idx="846">
                  <c:v>-6.6670000000000002E-3</c:v>
                </c:pt>
                <c:pt idx="848">
                  <c:v>6.6670000000000002E-3</c:v>
                </c:pt>
                <c:pt idx="850">
                  <c:v>-6.6670000000000002E-3</c:v>
                </c:pt>
                <c:pt idx="852">
                  <c:v>6.6670000000000002E-3</c:v>
                </c:pt>
                <c:pt idx="854">
                  <c:v>-6.6670000000000002E-3</c:v>
                </c:pt>
                <c:pt idx="856">
                  <c:v>0</c:v>
                </c:pt>
                <c:pt idx="858">
                  <c:v>0</c:v>
                </c:pt>
                <c:pt idx="860">
                  <c:v>-3.333E-3</c:v>
                </c:pt>
                <c:pt idx="862">
                  <c:v>6.6670000000000002E-3</c:v>
                </c:pt>
                <c:pt idx="866">
                  <c:v>-3.333E-3</c:v>
                </c:pt>
                <c:pt idx="882">
                  <c:v>3.333E-3</c:v>
                </c:pt>
                <c:pt idx="887">
                  <c:v>-3.333E-3</c:v>
                </c:pt>
                <c:pt idx="889">
                  <c:v>3.333E-3</c:v>
                </c:pt>
                <c:pt idx="891">
                  <c:v>0</c:v>
                </c:pt>
                <c:pt idx="893">
                  <c:v>3.333E-3</c:v>
                </c:pt>
                <c:pt idx="895">
                  <c:v>0</c:v>
                </c:pt>
                <c:pt idx="897">
                  <c:v>-0.01</c:v>
                </c:pt>
                <c:pt idx="900">
                  <c:v>6.6670000000000002E-3</c:v>
                </c:pt>
                <c:pt idx="902">
                  <c:v>-3.333E-3</c:v>
                </c:pt>
                <c:pt idx="904">
                  <c:v>0</c:v>
                </c:pt>
                <c:pt idx="906">
                  <c:v>6.6670000000000002E-3</c:v>
                </c:pt>
                <c:pt idx="908">
                  <c:v>0</c:v>
                </c:pt>
                <c:pt idx="910">
                  <c:v>-3.333E-3</c:v>
                </c:pt>
                <c:pt idx="912">
                  <c:v>3.333E-3</c:v>
                </c:pt>
                <c:pt idx="914">
                  <c:v>0</c:v>
                </c:pt>
                <c:pt idx="916">
                  <c:v>-3.333E-3</c:v>
                </c:pt>
                <c:pt idx="924">
                  <c:v>3.333E-3</c:v>
                </c:pt>
                <c:pt idx="942">
                  <c:v>-6.6670000000000002E-3</c:v>
                </c:pt>
                <c:pt idx="1024">
                  <c:v>-1.0000000000000001E-5</c:v>
                </c:pt>
                <c:pt idx="1025">
                  <c:v>3.0000000000000001E-5</c:v>
                </c:pt>
                <c:pt idx="1026">
                  <c:v>-2.0000000000000002E-5</c:v>
                </c:pt>
                <c:pt idx="1027">
                  <c:v>1.0000000000000001E-5</c:v>
                </c:pt>
                <c:pt idx="1029">
                  <c:v>0</c:v>
                </c:pt>
                <c:pt idx="1031">
                  <c:v>-1.0000000000000001E-5</c:v>
                </c:pt>
                <c:pt idx="1032">
                  <c:v>1.0000000000000001E-5</c:v>
                </c:pt>
                <c:pt idx="1033">
                  <c:v>-1.0000000000000001E-5</c:v>
                </c:pt>
                <c:pt idx="1034">
                  <c:v>0</c:v>
                </c:pt>
                <c:pt idx="1036">
                  <c:v>1.0000000000000001E-5</c:v>
                </c:pt>
                <c:pt idx="1037">
                  <c:v>0</c:v>
                </c:pt>
                <c:pt idx="1038">
                  <c:v>-1.0000000000000001E-5</c:v>
                </c:pt>
                <c:pt idx="1040">
                  <c:v>1.0000000000000001E-5</c:v>
                </c:pt>
                <c:pt idx="1041">
                  <c:v>-1.0000000000000001E-5</c:v>
                </c:pt>
                <c:pt idx="1042">
                  <c:v>1.0000000000000001E-5</c:v>
                </c:pt>
                <c:pt idx="1043">
                  <c:v>0</c:v>
                </c:pt>
                <c:pt idx="1045">
                  <c:v>-1.0000000000000001E-5</c:v>
                </c:pt>
                <c:pt idx="1046">
                  <c:v>1.0000000000000001E-5</c:v>
                </c:pt>
                <c:pt idx="1048">
                  <c:v>-1.0000000000000001E-5</c:v>
                </c:pt>
                <c:pt idx="1049">
                  <c:v>1.0000000000000001E-5</c:v>
                </c:pt>
                <c:pt idx="1050">
                  <c:v>-1.0000000000000001E-5</c:v>
                </c:pt>
                <c:pt idx="1051">
                  <c:v>1.0000000000000001E-5</c:v>
                </c:pt>
                <c:pt idx="1053">
                  <c:v>0</c:v>
                </c:pt>
                <c:pt idx="1054">
                  <c:v>-1.0000000000000001E-5</c:v>
                </c:pt>
                <c:pt idx="1055">
                  <c:v>1.0000000000000001E-5</c:v>
                </c:pt>
                <c:pt idx="1057">
                  <c:v>1.0000000000000001E-5</c:v>
                </c:pt>
                <c:pt idx="1058">
                  <c:v>-2.0000000000000002E-5</c:v>
                </c:pt>
                <c:pt idx="1059">
                  <c:v>0</c:v>
                </c:pt>
                <c:pt idx="1061">
                  <c:v>0</c:v>
                </c:pt>
                <c:pt idx="1062">
                  <c:v>1.0000000000000001E-5</c:v>
                </c:pt>
                <c:pt idx="1063">
                  <c:v>-1.0000000000000001E-5</c:v>
                </c:pt>
                <c:pt idx="1065">
                  <c:v>2.0000000000000002E-5</c:v>
                </c:pt>
                <c:pt idx="1066">
                  <c:v>-1.0000000000000001E-5</c:v>
                </c:pt>
                <c:pt idx="1067">
                  <c:v>0</c:v>
                </c:pt>
                <c:pt idx="1069">
                  <c:v>0</c:v>
                </c:pt>
                <c:pt idx="1070">
                  <c:v>-1.0000000000000001E-5</c:v>
                </c:pt>
                <c:pt idx="1071">
                  <c:v>-1.0000000000000001E-5</c:v>
                </c:pt>
                <c:pt idx="1073">
                  <c:v>2.0000000000000002E-5</c:v>
                </c:pt>
                <c:pt idx="1075">
                  <c:v>-1.0000000000000001E-5</c:v>
                </c:pt>
                <c:pt idx="1076">
                  <c:v>0</c:v>
                </c:pt>
                <c:pt idx="1078">
                  <c:v>0</c:v>
                </c:pt>
                <c:pt idx="1079">
                  <c:v>2.0000000000000002E-5</c:v>
                </c:pt>
                <c:pt idx="1080">
                  <c:v>-3.0000000000000001E-5</c:v>
                </c:pt>
                <c:pt idx="1081">
                  <c:v>1.0000000000000001E-5</c:v>
                </c:pt>
                <c:pt idx="1083">
                  <c:v>0</c:v>
                </c:pt>
                <c:pt idx="1084">
                  <c:v>1.0000000000000001E-5</c:v>
                </c:pt>
                <c:pt idx="1085">
                  <c:v>-1.0000000000000001E-5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1">
                  <c:v>1.0000000000000001E-5</c:v>
                </c:pt>
                <c:pt idx="1092">
                  <c:v>0</c:v>
                </c:pt>
                <c:pt idx="1093">
                  <c:v>0</c:v>
                </c:pt>
                <c:pt idx="1095">
                  <c:v>-1.0000000000000001E-5</c:v>
                </c:pt>
                <c:pt idx="1096">
                  <c:v>1.0000000000000001E-5</c:v>
                </c:pt>
                <c:pt idx="1097">
                  <c:v>1.0000000000000001E-5</c:v>
                </c:pt>
                <c:pt idx="1099">
                  <c:v>-3.0000000000000001E-5</c:v>
                </c:pt>
                <c:pt idx="1100">
                  <c:v>2.0000000000000002E-5</c:v>
                </c:pt>
                <c:pt idx="1101">
                  <c:v>-1.0000000000000001E-5</c:v>
                </c:pt>
                <c:pt idx="1103">
                  <c:v>0</c:v>
                </c:pt>
                <c:pt idx="1104">
                  <c:v>1.0000000000000001E-5</c:v>
                </c:pt>
                <c:pt idx="1105">
                  <c:v>0</c:v>
                </c:pt>
                <c:pt idx="1106">
                  <c:v>-1.0000000000000001E-5</c:v>
                </c:pt>
                <c:pt idx="1108">
                  <c:v>0</c:v>
                </c:pt>
                <c:pt idx="1109">
                  <c:v>1.0000000000000001E-5</c:v>
                </c:pt>
                <c:pt idx="1110">
                  <c:v>0</c:v>
                </c:pt>
                <c:pt idx="1112">
                  <c:v>0</c:v>
                </c:pt>
                <c:pt idx="1113">
                  <c:v>-1.0000000000000001E-5</c:v>
                </c:pt>
                <c:pt idx="1114">
                  <c:v>0</c:v>
                </c:pt>
                <c:pt idx="1116">
                  <c:v>0</c:v>
                </c:pt>
                <c:pt idx="1117">
                  <c:v>2.0000000000000002E-5</c:v>
                </c:pt>
                <c:pt idx="1118">
                  <c:v>-2.0000000000000002E-5</c:v>
                </c:pt>
                <c:pt idx="1120">
                  <c:v>1.0000000000000001E-5</c:v>
                </c:pt>
                <c:pt idx="1121">
                  <c:v>-2.0000000000000002E-5</c:v>
                </c:pt>
                <c:pt idx="1122">
                  <c:v>1.0000000000000001E-5</c:v>
                </c:pt>
                <c:pt idx="1124">
                  <c:v>1.0000000000000001E-5</c:v>
                </c:pt>
                <c:pt idx="1125">
                  <c:v>-1.0000000000000001E-5</c:v>
                </c:pt>
                <c:pt idx="1126">
                  <c:v>1.0000000000000001E-5</c:v>
                </c:pt>
                <c:pt idx="1128">
                  <c:v>-1.0000000000000001E-5</c:v>
                </c:pt>
                <c:pt idx="1129">
                  <c:v>1.0000000000000001E-5</c:v>
                </c:pt>
                <c:pt idx="1130">
                  <c:v>-1.0000000000000001E-5</c:v>
                </c:pt>
                <c:pt idx="1131">
                  <c:v>0</c:v>
                </c:pt>
                <c:pt idx="1133">
                  <c:v>1.0000000000000001E-5</c:v>
                </c:pt>
                <c:pt idx="1134">
                  <c:v>-1.0000000000000001E-5</c:v>
                </c:pt>
                <c:pt idx="1135">
                  <c:v>1.0000000000000001E-5</c:v>
                </c:pt>
                <c:pt idx="1137">
                  <c:v>0</c:v>
                </c:pt>
                <c:pt idx="1138">
                  <c:v>-1.0000000000000001E-5</c:v>
                </c:pt>
                <c:pt idx="1139">
                  <c:v>0</c:v>
                </c:pt>
                <c:pt idx="1141">
                  <c:v>1.0000000000000001E-5</c:v>
                </c:pt>
                <c:pt idx="1142">
                  <c:v>1.0000000000000001E-5</c:v>
                </c:pt>
                <c:pt idx="1143">
                  <c:v>-1.0000000000000001E-5</c:v>
                </c:pt>
                <c:pt idx="1145">
                  <c:v>-2.0000000000000002E-5</c:v>
                </c:pt>
                <c:pt idx="1146">
                  <c:v>1.0000000000000001E-5</c:v>
                </c:pt>
                <c:pt idx="1147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3">
                  <c:v>0</c:v>
                </c:pt>
                <c:pt idx="1155">
                  <c:v>1.0000000000000001E-5</c:v>
                </c:pt>
                <c:pt idx="1156">
                  <c:v>0</c:v>
                </c:pt>
                <c:pt idx="1157">
                  <c:v>-1.0000000000000001E-5</c:v>
                </c:pt>
                <c:pt idx="1159">
                  <c:v>0</c:v>
                </c:pt>
                <c:pt idx="1160">
                  <c:v>0</c:v>
                </c:pt>
                <c:pt idx="1161">
                  <c:v>1.0000000000000001E-5</c:v>
                </c:pt>
                <c:pt idx="1163">
                  <c:v>0</c:v>
                </c:pt>
                <c:pt idx="1164">
                  <c:v>-1.0000000000000001E-5</c:v>
                </c:pt>
                <c:pt idx="1165">
                  <c:v>1.0000000000000001E-5</c:v>
                </c:pt>
                <c:pt idx="1167">
                  <c:v>-1.0000000000000001E-5</c:v>
                </c:pt>
                <c:pt idx="1168">
                  <c:v>1.0000000000000001E-5</c:v>
                </c:pt>
                <c:pt idx="1169">
                  <c:v>-1.0000000000000001E-5</c:v>
                </c:pt>
                <c:pt idx="1171">
                  <c:v>1.0000000000000001E-5</c:v>
                </c:pt>
                <c:pt idx="1172">
                  <c:v>0</c:v>
                </c:pt>
                <c:pt idx="1173">
                  <c:v>-1.0000000000000001E-5</c:v>
                </c:pt>
                <c:pt idx="1175">
                  <c:v>0</c:v>
                </c:pt>
                <c:pt idx="1176">
                  <c:v>0</c:v>
                </c:pt>
                <c:pt idx="1177">
                  <c:v>1.0000000000000001E-5</c:v>
                </c:pt>
                <c:pt idx="1179">
                  <c:v>-1.0000000000000001E-5</c:v>
                </c:pt>
                <c:pt idx="1180">
                  <c:v>1.0000000000000001E-5</c:v>
                </c:pt>
                <c:pt idx="1181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8">
                  <c:v>1.0000000000000001E-5</c:v>
                </c:pt>
                <c:pt idx="1189">
                  <c:v>-1.0000000000000001E-5</c:v>
                </c:pt>
                <c:pt idx="1190">
                  <c:v>0</c:v>
                </c:pt>
                <c:pt idx="1192">
                  <c:v>-1.0000000000000001E-5</c:v>
                </c:pt>
                <c:pt idx="1193">
                  <c:v>0</c:v>
                </c:pt>
                <c:pt idx="1194">
                  <c:v>1.0000000000000001E-5</c:v>
                </c:pt>
                <c:pt idx="1196">
                  <c:v>-1.0000000000000001E-5</c:v>
                </c:pt>
                <c:pt idx="1197">
                  <c:v>1.0000000000000001E-5</c:v>
                </c:pt>
                <c:pt idx="1198">
                  <c:v>-1.0000000000000001E-5</c:v>
                </c:pt>
                <c:pt idx="1200">
                  <c:v>1.0000000000000001E-5</c:v>
                </c:pt>
                <c:pt idx="1201">
                  <c:v>0</c:v>
                </c:pt>
                <c:pt idx="1202">
                  <c:v>1.0000000000000001E-5</c:v>
                </c:pt>
                <c:pt idx="1204">
                  <c:v>-1.0000000000000001E-5</c:v>
                </c:pt>
                <c:pt idx="1205">
                  <c:v>0</c:v>
                </c:pt>
                <c:pt idx="1206">
                  <c:v>-1.0000000000000001E-5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2.0000000000000002E-5</c:v>
                </c:pt>
                <c:pt idx="1213">
                  <c:v>-3.0000000000000001E-5</c:v>
                </c:pt>
                <c:pt idx="1214">
                  <c:v>2.0000000000000002E-5</c:v>
                </c:pt>
                <c:pt idx="1216">
                  <c:v>0</c:v>
                </c:pt>
                <c:pt idx="1217">
                  <c:v>-1.0000000000000001E-5</c:v>
                </c:pt>
                <c:pt idx="1218">
                  <c:v>0</c:v>
                </c:pt>
                <c:pt idx="1219">
                  <c:v>0</c:v>
                </c:pt>
                <c:pt idx="1221">
                  <c:v>1.0000000000000001E-5</c:v>
                </c:pt>
                <c:pt idx="1222">
                  <c:v>0</c:v>
                </c:pt>
                <c:pt idx="1223">
                  <c:v>-1.0000000000000001E-5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9">
                  <c:v>0</c:v>
                </c:pt>
                <c:pt idx="1230">
                  <c:v>1.0000000000000001E-5</c:v>
                </c:pt>
                <c:pt idx="1231">
                  <c:v>0</c:v>
                </c:pt>
                <c:pt idx="1233">
                  <c:v>0</c:v>
                </c:pt>
                <c:pt idx="1234">
                  <c:v>-1.0000000000000001E-5</c:v>
                </c:pt>
                <c:pt idx="1235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1.0000000000000001E-5</c:v>
                </c:pt>
                <c:pt idx="1255">
                  <c:v>-2.0000000000000002E-5</c:v>
                </c:pt>
                <c:pt idx="1256">
                  <c:v>1.0000000000000001E-5</c:v>
                </c:pt>
                <c:pt idx="1257">
                  <c:v>2.0000000000000002E-5</c:v>
                </c:pt>
                <c:pt idx="1259">
                  <c:v>-2.0000000000000002E-5</c:v>
                </c:pt>
                <c:pt idx="1260">
                  <c:v>0</c:v>
                </c:pt>
                <c:pt idx="1261">
                  <c:v>1.0000000000000001E-5</c:v>
                </c:pt>
                <c:pt idx="1263">
                  <c:v>0</c:v>
                </c:pt>
                <c:pt idx="1264">
                  <c:v>-1.0000000000000001E-5</c:v>
                </c:pt>
                <c:pt idx="1265">
                  <c:v>1.0000000000000001E-5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2">
                  <c:v>-1.0000000000000001E-5</c:v>
                </c:pt>
                <c:pt idx="1273">
                  <c:v>1.0000000000000001E-5</c:v>
                </c:pt>
                <c:pt idx="1274">
                  <c:v>-1.0000000000000001E-5</c:v>
                </c:pt>
                <c:pt idx="1276">
                  <c:v>1.0000000000000001E-5</c:v>
                </c:pt>
                <c:pt idx="1277">
                  <c:v>-1.0000000000000001E-5</c:v>
                </c:pt>
                <c:pt idx="1278">
                  <c:v>0</c:v>
                </c:pt>
                <c:pt idx="1280">
                  <c:v>0</c:v>
                </c:pt>
                <c:pt idx="1281">
                  <c:v>-1.0000000000000001E-5</c:v>
                </c:pt>
                <c:pt idx="1282">
                  <c:v>1.0000000000000001E-5</c:v>
                </c:pt>
                <c:pt idx="1284">
                  <c:v>-1.0000000000000001E-5</c:v>
                </c:pt>
                <c:pt idx="1285">
                  <c:v>1.0000000000000001E-5</c:v>
                </c:pt>
                <c:pt idx="1286">
                  <c:v>-1.0000000000000001E-5</c:v>
                </c:pt>
                <c:pt idx="1288">
                  <c:v>1.0000000000000001E-5</c:v>
                </c:pt>
                <c:pt idx="1289">
                  <c:v>1.0000000000000001E-5</c:v>
                </c:pt>
                <c:pt idx="1290">
                  <c:v>0</c:v>
                </c:pt>
                <c:pt idx="1292">
                  <c:v>-1.0000000000000001E-5</c:v>
                </c:pt>
                <c:pt idx="1293">
                  <c:v>0</c:v>
                </c:pt>
                <c:pt idx="1294">
                  <c:v>1.0000000000000001E-5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1">
                  <c:v>-2.0000000000000002E-5</c:v>
                </c:pt>
                <c:pt idx="1302">
                  <c:v>0</c:v>
                </c:pt>
                <c:pt idx="1303">
                  <c:v>1.0000000000000001E-5</c:v>
                </c:pt>
                <c:pt idx="1305">
                  <c:v>0</c:v>
                </c:pt>
                <c:pt idx="1306">
                  <c:v>1.0000000000000001E-5</c:v>
                </c:pt>
                <c:pt idx="1307">
                  <c:v>0</c:v>
                </c:pt>
                <c:pt idx="1309">
                  <c:v>0</c:v>
                </c:pt>
                <c:pt idx="1310">
                  <c:v>-1.0000000000000001E-5</c:v>
                </c:pt>
                <c:pt idx="1311">
                  <c:v>1.0000000000000001E-5</c:v>
                </c:pt>
                <c:pt idx="1313">
                  <c:v>-1.0000000000000001E-5</c:v>
                </c:pt>
                <c:pt idx="1314">
                  <c:v>1.0000000000000001E-5</c:v>
                </c:pt>
                <c:pt idx="1315">
                  <c:v>-1.0000000000000001E-5</c:v>
                </c:pt>
                <c:pt idx="1317">
                  <c:v>1.0000000000000001E-5</c:v>
                </c:pt>
                <c:pt idx="1319">
                  <c:v>0</c:v>
                </c:pt>
                <c:pt idx="1320">
                  <c:v>0</c:v>
                </c:pt>
                <c:pt idx="1322">
                  <c:v>1.0000000000000001E-5</c:v>
                </c:pt>
                <c:pt idx="1323">
                  <c:v>-1.0000000000000001E-5</c:v>
                </c:pt>
                <c:pt idx="1324">
                  <c:v>-1.0000000000000001E-5</c:v>
                </c:pt>
                <c:pt idx="1326">
                  <c:v>1.0000000000000001E-5</c:v>
                </c:pt>
                <c:pt idx="1327">
                  <c:v>-1.0000000000000001E-5</c:v>
                </c:pt>
                <c:pt idx="1328">
                  <c:v>1.0000000000000001E-5</c:v>
                </c:pt>
                <c:pt idx="1329">
                  <c:v>-1.0000000000000001E-5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5">
                  <c:v>1.0000000000000001E-5</c:v>
                </c:pt>
                <c:pt idx="1336">
                  <c:v>-1.0000000000000001E-5</c:v>
                </c:pt>
                <c:pt idx="1337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3">
                  <c:v>0</c:v>
                </c:pt>
                <c:pt idx="1344">
                  <c:v>1.0000000000000001E-5</c:v>
                </c:pt>
                <c:pt idx="1345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-1.0000000000000001E-5</c:v>
                </c:pt>
                <c:pt idx="1351">
                  <c:v>0</c:v>
                </c:pt>
                <c:pt idx="1352">
                  <c:v>1.0000000000000001E-5</c:v>
                </c:pt>
                <c:pt idx="1353">
                  <c:v>-1.0000000000000001E-5</c:v>
                </c:pt>
                <c:pt idx="1354">
                  <c:v>0</c:v>
                </c:pt>
                <c:pt idx="1356">
                  <c:v>0</c:v>
                </c:pt>
                <c:pt idx="1357">
                  <c:v>0</c:v>
                </c:pt>
                <c:pt idx="1359">
                  <c:v>1.0000000000000001E-5</c:v>
                </c:pt>
                <c:pt idx="1360">
                  <c:v>-1.0000000000000001E-5</c:v>
                </c:pt>
                <c:pt idx="1361">
                  <c:v>0</c:v>
                </c:pt>
                <c:pt idx="1362">
                  <c:v>0</c:v>
                </c:pt>
                <c:pt idx="1364">
                  <c:v>1.0000000000000001E-5</c:v>
                </c:pt>
                <c:pt idx="1365">
                  <c:v>0</c:v>
                </c:pt>
                <c:pt idx="1366">
                  <c:v>-2.0000000000000002E-5</c:v>
                </c:pt>
                <c:pt idx="1368">
                  <c:v>2.0000000000000002E-5</c:v>
                </c:pt>
                <c:pt idx="1369">
                  <c:v>0</c:v>
                </c:pt>
                <c:pt idx="1370">
                  <c:v>-1.0000000000000001E-5</c:v>
                </c:pt>
                <c:pt idx="1372">
                  <c:v>0</c:v>
                </c:pt>
                <c:pt idx="1373">
                  <c:v>1.0000000000000001E-5</c:v>
                </c:pt>
                <c:pt idx="1374">
                  <c:v>0</c:v>
                </c:pt>
                <c:pt idx="1376">
                  <c:v>-1.0000000000000001E-5</c:v>
                </c:pt>
                <c:pt idx="1377">
                  <c:v>1.0000000000000001E-5</c:v>
                </c:pt>
                <c:pt idx="1378">
                  <c:v>0</c:v>
                </c:pt>
                <c:pt idx="1379">
                  <c:v>-1.0000000000000001E-5</c:v>
                </c:pt>
                <c:pt idx="1381">
                  <c:v>0</c:v>
                </c:pt>
                <c:pt idx="1382">
                  <c:v>1.0000000000000001E-5</c:v>
                </c:pt>
                <c:pt idx="1384">
                  <c:v>0</c:v>
                </c:pt>
                <c:pt idx="1385">
                  <c:v>0</c:v>
                </c:pt>
                <c:pt idx="1386">
                  <c:v>-2.0000000000000002E-5</c:v>
                </c:pt>
                <c:pt idx="1387">
                  <c:v>1.0000000000000001E-5</c:v>
                </c:pt>
                <c:pt idx="1389">
                  <c:v>1.0000000000000001E-5</c:v>
                </c:pt>
                <c:pt idx="1390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-1.0000000000000001E-5</c:v>
                </c:pt>
                <c:pt idx="1395">
                  <c:v>1.0000000000000001E-5</c:v>
                </c:pt>
                <c:pt idx="1397">
                  <c:v>0</c:v>
                </c:pt>
                <c:pt idx="1398">
                  <c:v>1.0000000000000001E-5</c:v>
                </c:pt>
                <c:pt idx="1400">
                  <c:v>0</c:v>
                </c:pt>
                <c:pt idx="1402">
                  <c:v>-1.0000000000000001E-5</c:v>
                </c:pt>
                <c:pt idx="1403">
                  <c:v>1.0000000000000001E-5</c:v>
                </c:pt>
                <c:pt idx="1404">
                  <c:v>0</c:v>
                </c:pt>
                <c:pt idx="1406">
                  <c:v>0</c:v>
                </c:pt>
                <c:pt idx="1407">
                  <c:v>-1.0000000000000001E-5</c:v>
                </c:pt>
                <c:pt idx="1408">
                  <c:v>3.0000000000000001E-5</c:v>
                </c:pt>
                <c:pt idx="1410">
                  <c:v>1.0000000000000001E-5</c:v>
                </c:pt>
                <c:pt idx="1411">
                  <c:v>0</c:v>
                </c:pt>
                <c:pt idx="1412">
                  <c:v>3.0000000000000001E-5</c:v>
                </c:pt>
                <c:pt idx="1414">
                  <c:v>2.0000000000000002E-5</c:v>
                </c:pt>
                <c:pt idx="1415">
                  <c:v>0</c:v>
                </c:pt>
                <c:pt idx="1416">
                  <c:v>4.0000000000000003E-5</c:v>
                </c:pt>
                <c:pt idx="1417">
                  <c:v>2.0000000000000002E-5</c:v>
                </c:pt>
                <c:pt idx="1419">
                  <c:v>2.0000000000000002E-5</c:v>
                </c:pt>
                <c:pt idx="1420">
                  <c:v>4.0000000000000003E-5</c:v>
                </c:pt>
                <c:pt idx="1421">
                  <c:v>4.0000000000000003E-5</c:v>
                </c:pt>
                <c:pt idx="1423">
                  <c:v>5.0000000000000002E-5</c:v>
                </c:pt>
                <c:pt idx="1424">
                  <c:v>3.0000000000000001E-5</c:v>
                </c:pt>
                <c:pt idx="1425">
                  <c:v>4.0000000000000003E-5</c:v>
                </c:pt>
                <c:pt idx="1427">
                  <c:v>6.9999999999999994E-5</c:v>
                </c:pt>
                <c:pt idx="1428">
                  <c:v>5.0000000000000002E-5</c:v>
                </c:pt>
                <c:pt idx="1429">
                  <c:v>5.0000000000000002E-5</c:v>
                </c:pt>
                <c:pt idx="1431">
                  <c:v>6.9999999999999994E-5</c:v>
                </c:pt>
                <c:pt idx="1432">
                  <c:v>5.0000000000000002E-5</c:v>
                </c:pt>
                <c:pt idx="1433">
                  <c:v>6.9999999999999994E-5</c:v>
                </c:pt>
                <c:pt idx="1435">
                  <c:v>6.9999999999999994E-5</c:v>
                </c:pt>
                <c:pt idx="1436">
                  <c:v>9.0000000000000006E-5</c:v>
                </c:pt>
                <c:pt idx="1437">
                  <c:v>6.0000000000000002E-5</c:v>
                </c:pt>
                <c:pt idx="1439">
                  <c:v>8.0000000000000007E-5</c:v>
                </c:pt>
                <c:pt idx="1440">
                  <c:v>1E-4</c:v>
                </c:pt>
                <c:pt idx="1441">
                  <c:v>1E-4</c:v>
                </c:pt>
                <c:pt idx="1442">
                  <c:v>6.9999999999999994E-5</c:v>
                </c:pt>
                <c:pt idx="1444">
                  <c:v>1E-4</c:v>
                </c:pt>
                <c:pt idx="1445">
                  <c:v>1E-4</c:v>
                </c:pt>
                <c:pt idx="1446">
                  <c:v>1E-4</c:v>
                </c:pt>
                <c:pt idx="1448">
                  <c:v>1E-4</c:v>
                </c:pt>
                <c:pt idx="1449">
                  <c:v>1E-4</c:v>
                </c:pt>
                <c:pt idx="1450">
                  <c:v>1.2E-4</c:v>
                </c:pt>
                <c:pt idx="1452">
                  <c:v>1.2E-4</c:v>
                </c:pt>
                <c:pt idx="1453">
                  <c:v>1.2E-4</c:v>
                </c:pt>
                <c:pt idx="1454">
                  <c:v>1.1E-4</c:v>
                </c:pt>
                <c:pt idx="1456">
                  <c:v>1.3999999999999999E-4</c:v>
                </c:pt>
                <c:pt idx="1457">
                  <c:v>1.1E-4</c:v>
                </c:pt>
                <c:pt idx="1458">
                  <c:v>1.3999999999999999E-4</c:v>
                </c:pt>
                <c:pt idx="1460">
                  <c:v>1.2999999999999999E-4</c:v>
                </c:pt>
                <c:pt idx="1461">
                  <c:v>1.3999999999999999E-4</c:v>
                </c:pt>
                <c:pt idx="1462">
                  <c:v>1.4999999999999999E-4</c:v>
                </c:pt>
                <c:pt idx="1464">
                  <c:v>1.3999999999999999E-4</c:v>
                </c:pt>
                <c:pt idx="1465">
                  <c:v>1.3999999999999999E-4</c:v>
                </c:pt>
                <c:pt idx="1466">
                  <c:v>1.3999999999999999E-4</c:v>
                </c:pt>
                <c:pt idx="1468">
                  <c:v>1.6000000000000001E-4</c:v>
                </c:pt>
                <c:pt idx="1469">
                  <c:v>1.6000000000000001E-4</c:v>
                </c:pt>
                <c:pt idx="1470">
                  <c:v>1.6000000000000001E-4</c:v>
                </c:pt>
                <c:pt idx="1471">
                  <c:v>1.6000000000000001E-4</c:v>
                </c:pt>
                <c:pt idx="1473">
                  <c:v>1.4999999999999999E-4</c:v>
                </c:pt>
                <c:pt idx="1474">
                  <c:v>1.6000000000000001E-4</c:v>
                </c:pt>
                <c:pt idx="1475">
                  <c:v>1.8000000000000001E-4</c:v>
                </c:pt>
                <c:pt idx="1477">
                  <c:v>1.7000000000000001E-4</c:v>
                </c:pt>
                <c:pt idx="1478">
                  <c:v>1.8000000000000001E-4</c:v>
                </c:pt>
                <c:pt idx="1479">
                  <c:v>1.7000000000000001E-4</c:v>
                </c:pt>
                <c:pt idx="1481">
                  <c:v>1.8000000000000001E-4</c:v>
                </c:pt>
                <c:pt idx="1483">
                  <c:v>1.8000000000000001E-4</c:v>
                </c:pt>
                <c:pt idx="1484">
                  <c:v>1.7000000000000001E-4</c:v>
                </c:pt>
                <c:pt idx="1486">
                  <c:v>2.1000000000000001E-4</c:v>
                </c:pt>
                <c:pt idx="1487">
                  <c:v>1.9000000000000001E-4</c:v>
                </c:pt>
                <c:pt idx="1488">
                  <c:v>1.7000000000000001E-4</c:v>
                </c:pt>
                <c:pt idx="1490">
                  <c:v>2.0000000000000001E-4</c:v>
                </c:pt>
                <c:pt idx="1491">
                  <c:v>2.1000000000000001E-4</c:v>
                </c:pt>
                <c:pt idx="1492">
                  <c:v>1.9000000000000001E-4</c:v>
                </c:pt>
                <c:pt idx="1494">
                  <c:v>2.0000000000000001E-4</c:v>
                </c:pt>
                <c:pt idx="1495">
                  <c:v>2.2000000000000001E-4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602240"/>
        <c:axId val="122603776"/>
      </c:scatterChart>
      <c:scatterChart>
        <c:scatterStyle val="smoothMarker"/>
        <c:varyColors val="0"/>
        <c:ser>
          <c:idx val="0"/>
          <c:order val="0"/>
          <c:tx>
            <c:strRef>
              <c:f>'2016-2-5T0-31-28'!$U$1</c:f>
              <c:strCache>
                <c:ptCount val="1"/>
                <c:pt idx="0">
                  <c:v>Raw Press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xVal>
            <c:numRef>
              <c:f>'2016-2-5T0-31-28'!$C$2:$C$1528</c:f>
              <c:numCache>
                <c:formatCode>hh:mm:ss.000</c:formatCode>
                <c:ptCount val="1527"/>
                <c:pt idx="0">
                  <c:v>2.1865243055555553E-2</c:v>
                </c:pt>
                <c:pt idx="1">
                  <c:v>2.1867511574074076E-2</c:v>
                </c:pt>
                <c:pt idx="2">
                  <c:v>2.1868668981481484E-2</c:v>
                </c:pt>
                <c:pt idx="3">
                  <c:v>2.1869837962962962E-2</c:v>
                </c:pt>
                <c:pt idx="4">
                  <c:v>2.1870995370370374E-2</c:v>
                </c:pt>
                <c:pt idx="5">
                  <c:v>2.1872152777777779E-2</c:v>
                </c:pt>
                <c:pt idx="6">
                  <c:v>2.1873310185185183E-2</c:v>
                </c:pt>
                <c:pt idx="7">
                  <c:v>2.1874467592592591E-2</c:v>
                </c:pt>
                <c:pt idx="8">
                  <c:v>2.1875624999999999E-2</c:v>
                </c:pt>
                <c:pt idx="9">
                  <c:v>2.1876782407407407E-2</c:v>
                </c:pt>
                <c:pt idx="10">
                  <c:v>2.1877939814814812E-2</c:v>
                </c:pt>
                <c:pt idx="11">
                  <c:v>2.1879097222222223E-2</c:v>
                </c:pt>
                <c:pt idx="12">
                  <c:v>2.1880254629629628E-2</c:v>
                </c:pt>
                <c:pt idx="13">
                  <c:v>2.1880312500000002E-2</c:v>
                </c:pt>
                <c:pt idx="14">
                  <c:v>2.188255787037037E-2</c:v>
                </c:pt>
                <c:pt idx="15">
                  <c:v>2.1906909722222225E-2</c:v>
                </c:pt>
                <c:pt idx="16">
                  <c:v>2.1966041666666668E-2</c:v>
                </c:pt>
                <c:pt idx="17">
                  <c:v>2.196724537037037E-2</c:v>
                </c:pt>
                <c:pt idx="18">
                  <c:v>2.2037847222222223E-2</c:v>
                </c:pt>
                <c:pt idx="19">
                  <c:v>2.2039166666666665E-2</c:v>
                </c:pt>
                <c:pt idx="20">
                  <c:v>2.2051909722222221E-2</c:v>
                </c:pt>
                <c:pt idx="21">
                  <c:v>2.2064641203703703E-2</c:v>
                </c:pt>
                <c:pt idx="22">
                  <c:v>2.2077372685185184E-2</c:v>
                </c:pt>
                <c:pt idx="23">
                  <c:v>2.2078541666666663E-2</c:v>
                </c:pt>
                <c:pt idx="24">
                  <c:v>2.2079699074074075E-2</c:v>
                </c:pt>
                <c:pt idx="25">
                  <c:v>2.2080879629629627E-2</c:v>
                </c:pt>
                <c:pt idx="26">
                  <c:v>2.2082060185185187E-2</c:v>
                </c:pt>
                <c:pt idx="27">
                  <c:v>2.208324074074074E-2</c:v>
                </c:pt>
                <c:pt idx="28">
                  <c:v>2.2084421296296296E-2</c:v>
                </c:pt>
                <c:pt idx="29">
                  <c:v>2.2085601851851849E-2</c:v>
                </c:pt>
                <c:pt idx="30">
                  <c:v>2.2086793981481483E-2</c:v>
                </c:pt>
                <c:pt idx="31">
                  <c:v>2.2087974537037036E-2</c:v>
                </c:pt>
                <c:pt idx="32">
                  <c:v>2.2089155092592589E-2</c:v>
                </c:pt>
                <c:pt idx="33">
                  <c:v>2.2090324074074075E-2</c:v>
                </c:pt>
                <c:pt idx="34">
                  <c:v>2.2091504629629628E-2</c:v>
                </c:pt>
                <c:pt idx="35">
                  <c:v>2.2092696759259262E-2</c:v>
                </c:pt>
                <c:pt idx="36">
                  <c:v>2.2093877314814814E-2</c:v>
                </c:pt>
                <c:pt idx="37">
                  <c:v>2.2095057870370371E-2</c:v>
                </c:pt>
                <c:pt idx="38">
                  <c:v>2.2096238425925924E-2</c:v>
                </c:pt>
                <c:pt idx="39">
                  <c:v>2.2097430555555558E-2</c:v>
                </c:pt>
                <c:pt idx="40">
                  <c:v>2.2098599537037036E-2</c:v>
                </c:pt>
                <c:pt idx="41">
                  <c:v>2.2099780092592596E-2</c:v>
                </c:pt>
                <c:pt idx="42">
                  <c:v>2.2100960648148149E-2</c:v>
                </c:pt>
                <c:pt idx="43">
                  <c:v>2.2102152777777776E-2</c:v>
                </c:pt>
                <c:pt idx="44">
                  <c:v>2.2103333333333336E-2</c:v>
                </c:pt>
                <c:pt idx="45">
                  <c:v>2.2104513888888889E-2</c:v>
                </c:pt>
                <c:pt idx="46">
                  <c:v>2.2105694444444445E-2</c:v>
                </c:pt>
                <c:pt idx="47">
                  <c:v>2.2106874999999998E-2</c:v>
                </c:pt>
                <c:pt idx="48">
                  <c:v>2.2108055555555558E-2</c:v>
                </c:pt>
                <c:pt idx="49">
                  <c:v>2.2109236111111111E-2</c:v>
                </c:pt>
                <c:pt idx="50">
                  <c:v>2.2110416666666664E-2</c:v>
                </c:pt>
                <c:pt idx="51">
                  <c:v>2.211159722222222E-2</c:v>
                </c:pt>
                <c:pt idx="52">
                  <c:v>2.211278935185185E-2</c:v>
                </c:pt>
                <c:pt idx="53">
                  <c:v>2.211396990740741E-2</c:v>
                </c:pt>
                <c:pt idx="54">
                  <c:v>2.2115150462962963E-2</c:v>
                </c:pt>
                <c:pt idx="55">
                  <c:v>2.211633101851852E-2</c:v>
                </c:pt>
                <c:pt idx="56">
                  <c:v>2.2117546296296295E-2</c:v>
                </c:pt>
                <c:pt idx="57">
                  <c:v>2.2118726851851855E-2</c:v>
                </c:pt>
                <c:pt idx="58">
                  <c:v>2.2119907407407408E-2</c:v>
                </c:pt>
                <c:pt idx="59">
                  <c:v>2.212108796296296E-2</c:v>
                </c:pt>
                <c:pt idx="60">
                  <c:v>2.2122384259259258E-2</c:v>
                </c:pt>
                <c:pt idx="61">
                  <c:v>2.2123564814814815E-2</c:v>
                </c:pt>
                <c:pt idx="62">
                  <c:v>2.2124745370370371E-2</c:v>
                </c:pt>
                <c:pt idx="63">
                  <c:v>2.2125914351851853E-2</c:v>
                </c:pt>
                <c:pt idx="64">
                  <c:v>2.2127071759259261E-2</c:v>
                </c:pt>
                <c:pt idx="65">
                  <c:v>2.2163113425925928E-2</c:v>
                </c:pt>
                <c:pt idx="66">
                  <c:v>2.2164293981481481E-2</c:v>
                </c:pt>
                <c:pt idx="67">
                  <c:v>2.2165462962962967E-2</c:v>
                </c:pt>
                <c:pt idx="68">
                  <c:v>2.2166666666666668E-2</c:v>
                </c:pt>
                <c:pt idx="69">
                  <c:v>2.2167881944444443E-2</c:v>
                </c:pt>
                <c:pt idx="70">
                  <c:v>2.2169074074074074E-2</c:v>
                </c:pt>
                <c:pt idx="71">
                  <c:v>2.2170300925925927E-2</c:v>
                </c:pt>
                <c:pt idx="72">
                  <c:v>2.2171504629629631E-2</c:v>
                </c:pt>
                <c:pt idx="73">
                  <c:v>2.2172708333333332E-2</c:v>
                </c:pt>
                <c:pt idx="74">
                  <c:v>2.2173900462962959E-2</c:v>
                </c:pt>
                <c:pt idx="75">
                  <c:v>2.2175104166666668E-2</c:v>
                </c:pt>
                <c:pt idx="76">
                  <c:v>2.2176319444444443E-2</c:v>
                </c:pt>
                <c:pt idx="77">
                  <c:v>2.2177523148148148E-2</c:v>
                </c:pt>
                <c:pt idx="78">
                  <c:v>2.2178726851851852E-2</c:v>
                </c:pt>
                <c:pt idx="79">
                  <c:v>2.2179918981481483E-2</c:v>
                </c:pt>
                <c:pt idx="80">
                  <c:v>2.2181180555555555E-2</c:v>
                </c:pt>
                <c:pt idx="81">
                  <c:v>2.2182372685185182E-2</c:v>
                </c:pt>
                <c:pt idx="82">
                  <c:v>2.218357638888889E-2</c:v>
                </c:pt>
                <c:pt idx="83">
                  <c:v>2.2184780092592591E-2</c:v>
                </c:pt>
                <c:pt idx="84">
                  <c:v>2.2185972222222225E-2</c:v>
                </c:pt>
                <c:pt idx="85">
                  <c:v>2.1908217592592594E-2</c:v>
                </c:pt>
                <c:pt idx="86">
                  <c:v>2.1908240740740742E-2</c:v>
                </c:pt>
                <c:pt idx="87">
                  <c:v>2.1919791666666664E-2</c:v>
                </c:pt>
                <c:pt idx="88">
                  <c:v>2.1919814814814812E-2</c:v>
                </c:pt>
                <c:pt idx="89">
                  <c:v>2.193159722222222E-2</c:v>
                </c:pt>
                <c:pt idx="90">
                  <c:v>2.1931608796296295E-2</c:v>
                </c:pt>
                <c:pt idx="91">
                  <c:v>2.1931620370370372E-2</c:v>
                </c:pt>
                <c:pt idx="92">
                  <c:v>2.193164351851852E-2</c:v>
                </c:pt>
                <c:pt idx="93">
                  <c:v>2.1943217592592591E-2</c:v>
                </c:pt>
                <c:pt idx="94">
                  <c:v>2.1943321759259258E-2</c:v>
                </c:pt>
                <c:pt idx="95">
                  <c:v>2.1943333333333332E-2</c:v>
                </c:pt>
                <c:pt idx="96">
                  <c:v>2.194335648148148E-2</c:v>
                </c:pt>
                <c:pt idx="97">
                  <c:v>2.1954733796296297E-2</c:v>
                </c:pt>
                <c:pt idx="98">
                  <c:v>2.1954756944444445E-2</c:v>
                </c:pt>
                <c:pt idx="99">
                  <c:v>2.1954768518518519E-2</c:v>
                </c:pt>
                <c:pt idx="100">
                  <c:v>2.1954791666666668E-2</c:v>
                </c:pt>
                <c:pt idx="101">
                  <c:v>2.2206412037037038E-2</c:v>
                </c:pt>
                <c:pt idx="102">
                  <c:v>2.1968460648148145E-2</c:v>
                </c:pt>
                <c:pt idx="103">
                  <c:v>2.2208854166666667E-2</c:v>
                </c:pt>
                <c:pt idx="104">
                  <c:v>2.2040312500000003E-2</c:v>
                </c:pt>
                <c:pt idx="105">
                  <c:v>2.2211307870370373E-2</c:v>
                </c:pt>
                <c:pt idx="106">
                  <c:v>2.2040613425925924E-2</c:v>
                </c:pt>
                <c:pt idx="107">
                  <c:v>2.2213750000000001E-2</c:v>
                </c:pt>
                <c:pt idx="108">
                  <c:v>2.2053402777777776E-2</c:v>
                </c:pt>
                <c:pt idx="109">
                  <c:v>2.2216215277777781E-2</c:v>
                </c:pt>
                <c:pt idx="110">
                  <c:v>2.2066053240740739E-2</c:v>
                </c:pt>
                <c:pt idx="111">
                  <c:v>2.2219618055555557E-2</c:v>
                </c:pt>
                <c:pt idx="112">
                  <c:v>2.2225532407407409E-2</c:v>
                </c:pt>
                <c:pt idx="113">
                  <c:v>2.2226678240740743E-2</c:v>
                </c:pt>
                <c:pt idx="114">
                  <c:v>2.2230405092592595E-2</c:v>
                </c:pt>
                <c:pt idx="115">
                  <c:v>2.2263159722222228E-2</c:v>
                </c:pt>
                <c:pt idx="116">
                  <c:v>2.231900462962963E-2</c:v>
                </c:pt>
                <c:pt idx="117">
                  <c:v>2.2343310185185181E-2</c:v>
                </c:pt>
                <c:pt idx="118">
                  <c:v>2.2367650462962966E-2</c:v>
                </c:pt>
                <c:pt idx="119">
                  <c:v>2.2266122685185186E-2</c:v>
                </c:pt>
                <c:pt idx="120">
                  <c:v>2.2379432870370367E-2</c:v>
                </c:pt>
                <c:pt idx="121">
                  <c:v>2.2380682870370372E-2</c:v>
                </c:pt>
                <c:pt idx="122">
                  <c:v>2.238199074074074E-2</c:v>
                </c:pt>
                <c:pt idx="123">
                  <c:v>2.2421712962962966E-2</c:v>
                </c:pt>
                <c:pt idx="124">
                  <c:v>2.2436817129629628E-2</c:v>
                </c:pt>
                <c:pt idx="125">
                  <c:v>2.2451921296296296E-2</c:v>
                </c:pt>
                <c:pt idx="126">
                  <c:v>2.2467025462962961E-2</c:v>
                </c:pt>
                <c:pt idx="127">
                  <c:v>2.2482152777777778E-2</c:v>
                </c:pt>
                <c:pt idx="128">
                  <c:v>2.2497256944444446E-2</c:v>
                </c:pt>
                <c:pt idx="129">
                  <c:v>2.2512372685185186E-2</c:v>
                </c:pt>
                <c:pt idx="130">
                  <c:v>2.2527465277777773E-2</c:v>
                </c:pt>
                <c:pt idx="131">
                  <c:v>2.2542569444444448E-2</c:v>
                </c:pt>
                <c:pt idx="132">
                  <c:v>2.2557696759259258E-2</c:v>
                </c:pt>
                <c:pt idx="133">
                  <c:v>2.2578611111111108E-2</c:v>
                </c:pt>
                <c:pt idx="134">
                  <c:v>2.2593819444444444E-2</c:v>
                </c:pt>
                <c:pt idx="135">
                  <c:v>2.2608935185185183E-2</c:v>
                </c:pt>
                <c:pt idx="136">
                  <c:v>2.2624039351851852E-2</c:v>
                </c:pt>
                <c:pt idx="137">
                  <c:v>2.2639166666666669E-2</c:v>
                </c:pt>
                <c:pt idx="138">
                  <c:v>2.2654270833333334E-2</c:v>
                </c:pt>
                <c:pt idx="139">
                  <c:v>2.2669375000000002E-2</c:v>
                </c:pt>
                <c:pt idx="140">
                  <c:v>2.2684479166666664E-2</c:v>
                </c:pt>
                <c:pt idx="141">
                  <c:v>2.269960648148148E-2</c:v>
                </c:pt>
                <c:pt idx="142">
                  <c:v>2.2714710648148149E-2</c:v>
                </c:pt>
                <c:pt idx="143">
                  <c:v>2.275322916666667E-2</c:v>
                </c:pt>
                <c:pt idx="144">
                  <c:v>2.2754479166666664E-2</c:v>
                </c:pt>
                <c:pt idx="145">
                  <c:v>2.2789571759259261E-2</c:v>
                </c:pt>
                <c:pt idx="146">
                  <c:v>2.2795543981481481E-2</c:v>
                </c:pt>
                <c:pt idx="147">
                  <c:v>2.2790833333333333E-2</c:v>
                </c:pt>
                <c:pt idx="148">
                  <c:v>2.2798043981481483E-2</c:v>
                </c:pt>
                <c:pt idx="149">
                  <c:v>2.2792013888888893E-2</c:v>
                </c:pt>
                <c:pt idx="150">
                  <c:v>2.2800543981481482E-2</c:v>
                </c:pt>
                <c:pt idx="151">
                  <c:v>2.2792824074074073E-2</c:v>
                </c:pt>
                <c:pt idx="152">
                  <c:v>2.2803009259259262E-2</c:v>
                </c:pt>
                <c:pt idx="153">
                  <c:v>2.279349537037037E-2</c:v>
                </c:pt>
                <c:pt idx="154">
                  <c:v>2.280548611111111E-2</c:v>
                </c:pt>
                <c:pt idx="155">
                  <c:v>2.2793807870370372E-2</c:v>
                </c:pt>
                <c:pt idx="156">
                  <c:v>2.2807928240740741E-2</c:v>
                </c:pt>
                <c:pt idx="157">
                  <c:v>2.2794085648148152E-2</c:v>
                </c:pt>
                <c:pt idx="158">
                  <c:v>2.2810393518518518E-2</c:v>
                </c:pt>
                <c:pt idx="159">
                  <c:v>2.2794467592592595E-2</c:v>
                </c:pt>
                <c:pt idx="160">
                  <c:v>2.281284722222222E-2</c:v>
                </c:pt>
                <c:pt idx="161">
                  <c:v>2.2794791666666665E-2</c:v>
                </c:pt>
                <c:pt idx="162">
                  <c:v>2.2815312500000001E-2</c:v>
                </c:pt>
                <c:pt idx="163">
                  <c:v>2.2795138888888889E-2</c:v>
                </c:pt>
                <c:pt idx="164">
                  <c:v>2.2817766203703699E-2</c:v>
                </c:pt>
                <c:pt idx="165">
                  <c:v>2.2796701388888885E-2</c:v>
                </c:pt>
                <c:pt idx="166">
                  <c:v>2.282023148148148E-2</c:v>
                </c:pt>
                <c:pt idx="167">
                  <c:v>2.279671296296296E-2</c:v>
                </c:pt>
                <c:pt idx="168">
                  <c:v>2.2822673611111108E-2</c:v>
                </c:pt>
                <c:pt idx="169">
                  <c:v>2.279671296296296E-2</c:v>
                </c:pt>
                <c:pt idx="170">
                  <c:v>2.2825219907407407E-2</c:v>
                </c:pt>
                <c:pt idx="171">
                  <c:v>2.2797928240740742E-2</c:v>
                </c:pt>
                <c:pt idx="172">
                  <c:v>2.2827673611111113E-2</c:v>
                </c:pt>
                <c:pt idx="173">
                  <c:v>2.2797928240740742E-2</c:v>
                </c:pt>
                <c:pt idx="174">
                  <c:v>2.2830138888888889E-2</c:v>
                </c:pt>
                <c:pt idx="175">
                  <c:v>2.2797939814814816E-2</c:v>
                </c:pt>
                <c:pt idx="176">
                  <c:v>2.2832592592592595E-2</c:v>
                </c:pt>
                <c:pt idx="177">
                  <c:v>2.2799201388888888E-2</c:v>
                </c:pt>
                <c:pt idx="178">
                  <c:v>2.2835057870370368E-2</c:v>
                </c:pt>
                <c:pt idx="179">
                  <c:v>2.2799212962962962E-2</c:v>
                </c:pt>
                <c:pt idx="180">
                  <c:v>2.2837511574074074E-2</c:v>
                </c:pt>
                <c:pt idx="181">
                  <c:v>2.2799224537037036E-2</c:v>
                </c:pt>
                <c:pt idx="182">
                  <c:v>2.284224537037037E-2</c:v>
                </c:pt>
                <c:pt idx="183">
                  <c:v>2.2843495370370368E-2</c:v>
                </c:pt>
                <c:pt idx="184">
                  <c:v>2.2844652777777776E-2</c:v>
                </c:pt>
                <c:pt idx="185">
                  <c:v>2.2878530092592594E-2</c:v>
                </c:pt>
                <c:pt idx="186">
                  <c:v>2.288079861111111E-2</c:v>
                </c:pt>
                <c:pt idx="187">
                  <c:v>2.2884479166666669E-2</c:v>
                </c:pt>
                <c:pt idx="188">
                  <c:v>2.2879988425925927E-2</c:v>
                </c:pt>
                <c:pt idx="189">
                  <c:v>2.2886990740740742E-2</c:v>
                </c:pt>
                <c:pt idx="190">
                  <c:v>2.2880763888888891E-2</c:v>
                </c:pt>
                <c:pt idx="191">
                  <c:v>2.2889490740740741E-2</c:v>
                </c:pt>
                <c:pt idx="192">
                  <c:v>2.2882013888888889E-2</c:v>
                </c:pt>
                <c:pt idx="193">
                  <c:v>2.2892013888888892E-2</c:v>
                </c:pt>
                <c:pt idx="194">
                  <c:v>2.2882025462962963E-2</c:v>
                </c:pt>
                <c:pt idx="195">
                  <c:v>2.2894467592592591E-2</c:v>
                </c:pt>
                <c:pt idx="196">
                  <c:v>2.2882025462962963E-2</c:v>
                </c:pt>
                <c:pt idx="197">
                  <c:v>2.2896944444444445E-2</c:v>
                </c:pt>
                <c:pt idx="198">
                  <c:v>2.2882349537037036E-2</c:v>
                </c:pt>
                <c:pt idx="199">
                  <c:v>2.2899386574074074E-2</c:v>
                </c:pt>
                <c:pt idx="200">
                  <c:v>2.2882754629629628E-2</c:v>
                </c:pt>
                <c:pt idx="201">
                  <c:v>2.2901851851851854E-2</c:v>
                </c:pt>
                <c:pt idx="202">
                  <c:v>2.2883136574074078E-2</c:v>
                </c:pt>
                <c:pt idx="203">
                  <c:v>2.2904305555555556E-2</c:v>
                </c:pt>
                <c:pt idx="204">
                  <c:v>2.2883506944444441E-2</c:v>
                </c:pt>
                <c:pt idx="205">
                  <c:v>2.2906770833333336E-2</c:v>
                </c:pt>
                <c:pt idx="206">
                  <c:v>2.2883900462962962E-2</c:v>
                </c:pt>
                <c:pt idx="207">
                  <c:v>2.2909212962962961E-2</c:v>
                </c:pt>
                <c:pt idx="208">
                  <c:v>2.2884270833333335E-2</c:v>
                </c:pt>
                <c:pt idx="209">
                  <c:v>2.2911782407407408E-2</c:v>
                </c:pt>
                <c:pt idx="210">
                  <c:v>2.2885636574074077E-2</c:v>
                </c:pt>
                <c:pt idx="211">
                  <c:v>2.2914305555555556E-2</c:v>
                </c:pt>
                <c:pt idx="212">
                  <c:v>2.2885648148148151E-2</c:v>
                </c:pt>
                <c:pt idx="213">
                  <c:v>2.2916840277777781E-2</c:v>
                </c:pt>
                <c:pt idx="214">
                  <c:v>2.2885648148148151E-2</c:v>
                </c:pt>
                <c:pt idx="215">
                  <c:v>2.2919293981481483E-2</c:v>
                </c:pt>
                <c:pt idx="216">
                  <c:v>2.2886886574074072E-2</c:v>
                </c:pt>
                <c:pt idx="217">
                  <c:v>2.2921770833333337E-2</c:v>
                </c:pt>
                <c:pt idx="218">
                  <c:v>2.2888148148148147E-2</c:v>
                </c:pt>
                <c:pt idx="219">
                  <c:v>2.2924224537037036E-2</c:v>
                </c:pt>
                <c:pt idx="220">
                  <c:v>2.2888148148148147E-2</c:v>
                </c:pt>
                <c:pt idx="221">
                  <c:v>2.2926689814814816E-2</c:v>
                </c:pt>
                <c:pt idx="222">
                  <c:v>2.2888159722222221E-2</c:v>
                </c:pt>
                <c:pt idx="223">
                  <c:v>2.292920138888889E-2</c:v>
                </c:pt>
                <c:pt idx="224">
                  <c:v>2.2889363425925929E-2</c:v>
                </c:pt>
                <c:pt idx="225">
                  <c:v>2.2931747685185189E-2</c:v>
                </c:pt>
                <c:pt idx="226">
                  <c:v>2.2889375000000003E-2</c:v>
                </c:pt>
                <c:pt idx="227">
                  <c:v>2.2934270833333336E-2</c:v>
                </c:pt>
                <c:pt idx="228">
                  <c:v>2.2889386574074078E-2</c:v>
                </c:pt>
                <c:pt idx="229">
                  <c:v>2.2936805555555561E-2</c:v>
                </c:pt>
                <c:pt idx="230">
                  <c:v>2.2890648148148146E-2</c:v>
                </c:pt>
                <c:pt idx="231">
                  <c:v>2.2939328703703705E-2</c:v>
                </c:pt>
                <c:pt idx="232">
                  <c:v>2.289065972222222E-2</c:v>
                </c:pt>
                <c:pt idx="233">
                  <c:v>2.2941863425925923E-2</c:v>
                </c:pt>
                <c:pt idx="234">
                  <c:v>2.289065972222222E-2</c:v>
                </c:pt>
                <c:pt idx="235">
                  <c:v>2.2944375000000003E-2</c:v>
                </c:pt>
                <c:pt idx="236">
                  <c:v>2.2891898148148151E-2</c:v>
                </c:pt>
                <c:pt idx="237">
                  <c:v>2.2946921296296292E-2</c:v>
                </c:pt>
                <c:pt idx="238">
                  <c:v>2.2891898148148151E-2</c:v>
                </c:pt>
                <c:pt idx="239">
                  <c:v>2.2949444444444442E-2</c:v>
                </c:pt>
                <c:pt idx="240">
                  <c:v>2.2891909722222225E-2</c:v>
                </c:pt>
                <c:pt idx="241">
                  <c:v>2.2951979166666664E-2</c:v>
                </c:pt>
                <c:pt idx="242">
                  <c:v>2.2893171296296297E-2</c:v>
                </c:pt>
                <c:pt idx="243">
                  <c:v>2.295902777777778E-2</c:v>
                </c:pt>
                <c:pt idx="244">
                  <c:v>2.2960300925925922E-2</c:v>
                </c:pt>
                <c:pt idx="245">
                  <c:v>2.296144675925926E-2</c:v>
                </c:pt>
                <c:pt idx="246">
                  <c:v>2.2997662037037039E-2</c:v>
                </c:pt>
                <c:pt idx="247">
                  <c:v>2.3030393518518519E-2</c:v>
                </c:pt>
                <c:pt idx="248">
                  <c:v>2.3006469907407411E-2</c:v>
                </c:pt>
                <c:pt idx="249">
                  <c:v>2.3038194444444441E-2</c:v>
                </c:pt>
                <c:pt idx="250">
                  <c:v>2.303855324074074E-2</c:v>
                </c:pt>
                <c:pt idx="251">
                  <c:v>2.3038912037037038E-2</c:v>
                </c:pt>
                <c:pt idx="252">
                  <c:v>2.3039201388888889E-2</c:v>
                </c:pt>
                <c:pt idx="253">
                  <c:v>2.3039537037037035E-2</c:v>
                </c:pt>
                <c:pt idx="254">
                  <c:v>2.3041064814814813E-2</c:v>
                </c:pt>
                <c:pt idx="255">
                  <c:v>2.3041064814814813E-2</c:v>
                </c:pt>
                <c:pt idx="256">
                  <c:v>2.3041076388888887E-2</c:v>
                </c:pt>
                <c:pt idx="257">
                  <c:v>2.304116898148148E-2</c:v>
                </c:pt>
                <c:pt idx="258">
                  <c:v>2.3041539351851853E-2</c:v>
                </c:pt>
                <c:pt idx="259">
                  <c:v>2.3041817129629629E-2</c:v>
                </c:pt>
                <c:pt idx="260">
                  <c:v>2.3044745370370368E-2</c:v>
                </c:pt>
                <c:pt idx="261">
                  <c:v>2.3047719907407407E-2</c:v>
                </c:pt>
                <c:pt idx="262">
                  <c:v>2.304775462962963E-2</c:v>
                </c:pt>
                <c:pt idx="263">
                  <c:v>2.3049224537037036E-2</c:v>
                </c:pt>
                <c:pt idx="264">
                  <c:v>2.305069444444444E-2</c:v>
                </c:pt>
                <c:pt idx="265">
                  <c:v>2.305069444444444E-2</c:v>
                </c:pt>
                <c:pt idx="266">
                  <c:v>2.305092592592593E-2</c:v>
                </c:pt>
                <c:pt idx="267">
                  <c:v>2.3052199074074072E-2</c:v>
                </c:pt>
                <c:pt idx="268">
                  <c:v>2.305221064814815E-2</c:v>
                </c:pt>
                <c:pt idx="269">
                  <c:v>2.305221064814815E-2</c:v>
                </c:pt>
                <c:pt idx="270">
                  <c:v>2.3053692129629627E-2</c:v>
                </c:pt>
                <c:pt idx="271">
                  <c:v>2.3053692129629627E-2</c:v>
                </c:pt>
                <c:pt idx="272">
                  <c:v>2.3053703703703701E-2</c:v>
                </c:pt>
                <c:pt idx="273">
                  <c:v>2.3053703703703701E-2</c:v>
                </c:pt>
                <c:pt idx="274">
                  <c:v>2.3055162037037034E-2</c:v>
                </c:pt>
                <c:pt idx="275">
                  <c:v>2.3055173611111108E-2</c:v>
                </c:pt>
                <c:pt idx="276">
                  <c:v>2.3055185185185182E-2</c:v>
                </c:pt>
                <c:pt idx="277">
                  <c:v>2.3056597222222225E-2</c:v>
                </c:pt>
                <c:pt idx="278">
                  <c:v>2.3056608796296299E-2</c:v>
                </c:pt>
                <c:pt idx="279">
                  <c:v>2.305662037037037E-2</c:v>
                </c:pt>
                <c:pt idx="280">
                  <c:v>2.3057974537037035E-2</c:v>
                </c:pt>
                <c:pt idx="281">
                  <c:v>2.3057986111111109E-2</c:v>
                </c:pt>
                <c:pt idx="282">
                  <c:v>2.3059432870370374E-2</c:v>
                </c:pt>
                <c:pt idx="283">
                  <c:v>2.3059444444444441E-2</c:v>
                </c:pt>
                <c:pt idx="284">
                  <c:v>2.3059456018518516E-2</c:v>
                </c:pt>
                <c:pt idx="285">
                  <c:v>2.3059456018518516E-2</c:v>
                </c:pt>
                <c:pt idx="286">
                  <c:v>2.3060960648148148E-2</c:v>
                </c:pt>
                <c:pt idx="287">
                  <c:v>2.3060972222222222E-2</c:v>
                </c:pt>
                <c:pt idx="288">
                  <c:v>2.3060972222222222E-2</c:v>
                </c:pt>
                <c:pt idx="289">
                  <c:v>2.3060983796296296E-2</c:v>
                </c:pt>
                <c:pt idx="290">
                  <c:v>2.3062511574074074E-2</c:v>
                </c:pt>
                <c:pt idx="291">
                  <c:v>2.3062511574074074E-2</c:v>
                </c:pt>
                <c:pt idx="292">
                  <c:v>2.3062523148148148E-2</c:v>
                </c:pt>
                <c:pt idx="293">
                  <c:v>2.3062523148148148E-2</c:v>
                </c:pt>
                <c:pt idx="294">
                  <c:v>2.3077222222222221E-2</c:v>
                </c:pt>
                <c:pt idx="295">
                  <c:v>2.3111747685185188E-2</c:v>
                </c:pt>
                <c:pt idx="296">
                  <c:v>2.3116701388888886E-2</c:v>
                </c:pt>
                <c:pt idx="297">
                  <c:v>2.3117997685185188E-2</c:v>
                </c:pt>
                <c:pt idx="298">
                  <c:v>2.3119155092592592E-2</c:v>
                </c:pt>
                <c:pt idx="299">
                  <c:v>2.31203125E-2</c:v>
                </c:pt>
                <c:pt idx="300">
                  <c:v>2.3153159722222223E-2</c:v>
                </c:pt>
                <c:pt idx="301">
                  <c:v>2.3154305555555556E-2</c:v>
                </c:pt>
                <c:pt idx="302">
                  <c:v>2.3167187500000002E-2</c:v>
                </c:pt>
                <c:pt idx="303">
                  <c:v>2.3191516203703702E-2</c:v>
                </c:pt>
                <c:pt idx="304">
                  <c:v>2.3145347222222223E-2</c:v>
                </c:pt>
                <c:pt idx="305">
                  <c:v>2.3244421296296294E-2</c:v>
                </c:pt>
                <c:pt idx="306">
                  <c:v>2.3155960648148149E-2</c:v>
                </c:pt>
                <c:pt idx="307">
                  <c:v>2.3246886574074074E-2</c:v>
                </c:pt>
                <c:pt idx="308">
                  <c:v>2.3168495370370371E-2</c:v>
                </c:pt>
                <c:pt idx="309">
                  <c:v>2.3249328703703706E-2</c:v>
                </c:pt>
                <c:pt idx="310">
                  <c:v>2.3168692129629628E-2</c:v>
                </c:pt>
                <c:pt idx="311">
                  <c:v>2.3254120370370373E-2</c:v>
                </c:pt>
                <c:pt idx="312">
                  <c:v>2.3189814814814812E-2</c:v>
                </c:pt>
                <c:pt idx="313">
                  <c:v>2.3256585648148146E-2</c:v>
                </c:pt>
                <c:pt idx="314">
                  <c:v>2.3192696759259262E-2</c:v>
                </c:pt>
                <c:pt idx="315">
                  <c:v>2.3246793981481481E-2</c:v>
                </c:pt>
                <c:pt idx="316">
                  <c:v>2.3262581018518521E-2</c:v>
                </c:pt>
                <c:pt idx="317">
                  <c:v>2.3263726851851851E-2</c:v>
                </c:pt>
                <c:pt idx="318">
                  <c:v>2.3265115740740739E-2</c:v>
                </c:pt>
                <c:pt idx="319">
                  <c:v>2.3266423611111111E-2</c:v>
                </c:pt>
                <c:pt idx="320">
                  <c:v>2.3267615740740741E-2</c:v>
                </c:pt>
                <c:pt idx="321">
                  <c:v>2.326896990740741E-2</c:v>
                </c:pt>
                <c:pt idx="322">
                  <c:v>2.3300590277777779E-2</c:v>
                </c:pt>
                <c:pt idx="323">
                  <c:v>2.328125E-2</c:v>
                </c:pt>
                <c:pt idx="324">
                  <c:v>2.330548611111111E-2</c:v>
                </c:pt>
                <c:pt idx="325">
                  <c:v>2.3315960648148146E-2</c:v>
                </c:pt>
                <c:pt idx="326">
                  <c:v>2.3339490740740737E-2</c:v>
                </c:pt>
                <c:pt idx="327">
                  <c:v>2.3350694444444445E-2</c:v>
                </c:pt>
                <c:pt idx="328">
                  <c:v>2.3374675925925927E-2</c:v>
                </c:pt>
                <c:pt idx="329">
                  <c:v>2.3385416666666662E-2</c:v>
                </c:pt>
                <c:pt idx="330">
                  <c:v>2.3409826388888888E-2</c:v>
                </c:pt>
                <c:pt idx="331">
                  <c:v>2.3416631944444443E-2</c:v>
                </c:pt>
                <c:pt idx="332">
                  <c:v>2.3417789351851851E-2</c:v>
                </c:pt>
                <c:pt idx="333">
                  <c:v>2.3418935185185185E-2</c:v>
                </c:pt>
                <c:pt idx="334">
                  <c:v>2.3420150462962964E-2</c:v>
                </c:pt>
                <c:pt idx="335">
                  <c:v>2.342508101851852E-2</c:v>
                </c:pt>
                <c:pt idx="336">
                  <c:v>2.3425104166666665E-2</c:v>
                </c:pt>
                <c:pt idx="337">
                  <c:v>2.3425115740740739E-2</c:v>
                </c:pt>
                <c:pt idx="338">
                  <c:v>2.3425138888888888E-2</c:v>
                </c:pt>
                <c:pt idx="339">
                  <c:v>2.3434664351851851E-2</c:v>
                </c:pt>
                <c:pt idx="340">
                  <c:v>2.3437175925925924E-2</c:v>
                </c:pt>
                <c:pt idx="341">
                  <c:v>2.3437210648148146E-2</c:v>
                </c:pt>
                <c:pt idx="342">
                  <c:v>2.3456064814814815E-2</c:v>
                </c:pt>
                <c:pt idx="343">
                  <c:v>2.3459710648148151E-2</c:v>
                </c:pt>
                <c:pt idx="344">
                  <c:v>2.3489293981481484E-2</c:v>
                </c:pt>
                <c:pt idx="345">
                  <c:v>2.3489386574074077E-2</c:v>
                </c:pt>
                <c:pt idx="346">
                  <c:v>2.3489398148148152E-2</c:v>
                </c:pt>
                <c:pt idx="347">
                  <c:v>2.34894212962963E-2</c:v>
                </c:pt>
                <c:pt idx="348">
                  <c:v>2.3489571759259264E-2</c:v>
                </c:pt>
                <c:pt idx="349">
                  <c:v>2.3497453703703704E-2</c:v>
                </c:pt>
                <c:pt idx="350">
                  <c:v>2.3524305555555555E-2</c:v>
                </c:pt>
                <c:pt idx="351">
                  <c:v>2.3527962962962959E-2</c:v>
                </c:pt>
                <c:pt idx="352">
                  <c:v>2.3559016203703698E-2</c:v>
                </c:pt>
                <c:pt idx="353">
                  <c:v>2.3563101851851852E-2</c:v>
                </c:pt>
                <c:pt idx="354">
                  <c:v>2.3595694444444443E-2</c:v>
                </c:pt>
                <c:pt idx="355">
                  <c:v>2.359375E-2</c:v>
                </c:pt>
                <c:pt idx="356">
                  <c:v>2.3600543981481481E-2</c:v>
                </c:pt>
                <c:pt idx="357">
                  <c:v>2.3628472222222221E-2</c:v>
                </c:pt>
                <c:pt idx="358">
                  <c:v>2.3633379629629626E-2</c:v>
                </c:pt>
                <c:pt idx="359">
                  <c:v>2.3663182870370374E-2</c:v>
                </c:pt>
                <c:pt idx="360">
                  <c:v>2.3668518518518519E-2</c:v>
                </c:pt>
                <c:pt idx="361">
                  <c:v>2.3697916666666666E-2</c:v>
                </c:pt>
                <c:pt idx="362">
                  <c:v>2.3703703703703703E-2</c:v>
                </c:pt>
                <c:pt idx="363">
                  <c:v>2.373263888888889E-2</c:v>
                </c:pt>
                <c:pt idx="364">
                  <c:v>2.3738888888888889E-2</c:v>
                </c:pt>
                <c:pt idx="365">
                  <c:v>2.3772812500000001E-2</c:v>
                </c:pt>
                <c:pt idx="366">
                  <c:v>2.3767361111111111E-2</c:v>
                </c:pt>
                <c:pt idx="367">
                  <c:v>2.3775254629629632E-2</c:v>
                </c:pt>
                <c:pt idx="368">
                  <c:v>2.3802083333333331E-2</c:v>
                </c:pt>
                <c:pt idx="369">
                  <c:v>2.3805648148148145E-2</c:v>
                </c:pt>
                <c:pt idx="370">
                  <c:v>2.3816550925925925E-2</c:v>
                </c:pt>
                <c:pt idx="371">
                  <c:v>2.3817754629629633E-2</c:v>
                </c:pt>
                <c:pt idx="372">
                  <c:v>2.3818935185185186E-2</c:v>
                </c:pt>
                <c:pt idx="373">
                  <c:v>2.3841273148148153E-2</c:v>
                </c:pt>
                <c:pt idx="374">
                  <c:v>2.3842569444444447E-2</c:v>
                </c:pt>
                <c:pt idx="375">
                  <c:v>2.3849687499999998E-2</c:v>
                </c:pt>
                <c:pt idx="376">
                  <c:v>2.3851203703703704E-2</c:v>
                </c:pt>
                <c:pt idx="377">
                  <c:v>2.3852418981481483E-2</c:v>
                </c:pt>
                <c:pt idx="378">
                  <c:v>2.3853622685185181E-2</c:v>
                </c:pt>
                <c:pt idx="379">
                  <c:v>2.3823900462962958E-2</c:v>
                </c:pt>
                <c:pt idx="380">
                  <c:v>2.3823935185185188E-2</c:v>
                </c:pt>
                <c:pt idx="381">
                  <c:v>2.38575E-2</c:v>
                </c:pt>
                <c:pt idx="382">
                  <c:v>2.3858703703703701E-2</c:v>
                </c:pt>
                <c:pt idx="383">
                  <c:v>2.385990740740741E-2</c:v>
                </c:pt>
                <c:pt idx="384">
                  <c:v>2.3836805555555559E-2</c:v>
                </c:pt>
                <c:pt idx="385">
                  <c:v>2.386707175925926E-2</c:v>
                </c:pt>
                <c:pt idx="386">
                  <c:v>2.3871516203703702E-2</c:v>
                </c:pt>
                <c:pt idx="387">
                  <c:v>2.3883680555555554E-2</c:v>
                </c:pt>
                <c:pt idx="388">
                  <c:v>2.3906261574074075E-2</c:v>
                </c:pt>
                <c:pt idx="389">
                  <c:v>2.3921238425925927E-2</c:v>
                </c:pt>
                <c:pt idx="390">
                  <c:v>2.3940972222222221E-2</c:v>
                </c:pt>
                <c:pt idx="391">
                  <c:v>2.3956493055555556E-2</c:v>
                </c:pt>
                <c:pt idx="392">
                  <c:v>2.3975682870370371E-2</c:v>
                </c:pt>
                <c:pt idx="393">
                  <c:v>2.399173611111111E-2</c:v>
                </c:pt>
                <c:pt idx="394">
                  <c:v>2.4010416666666669E-2</c:v>
                </c:pt>
                <c:pt idx="395">
                  <c:v>2.4026990740740741E-2</c:v>
                </c:pt>
                <c:pt idx="396">
                  <c:v>2.4045138888888887E-2</c:v>
                </c:pt>
                <c:pt idx="397">
                  <c:v>2.4062233796296295E-2</c:v>
                </c:pt>
                <c:pt idx="398">
                  <c:v>2.4079861111111111E-2</c:v>
                </c:pt>
                <c:pt idx="399">
                  <c:v>2.4097476851851849E-2</c:v>
                </c:pt>
                <c:pt idx="400">
                  <c:v>2.4114583333333332E-2</c:v>
                </c:pt>
                <c:pt idx="401">
                  <c:v>2.4132731481481484E-2</c:v>
                </c:pt>
                <c:pt idx="402">
                  <c:v>2.4149293981481482E-2</c:v>
                </c:pt>
                <c:pt idx="403">
                  <c:v>2.4167986111111112E-2</c:v>
                </c:pt>
                <c:pt idx="404">
                  <c:v>2.4184016203703706E-2</c:v>
                </c:pt>
                <c:pt idx="405">
                  <c:v>2.4203229166666663E-2</c:v>
                </c:pt>
                <c:pt idx="406">
                  <c:v>2.4218761574074075E-2</c:v>
                </c:pt>
                <c:pt idx="407">
                  <c:v>2.4238483796296294E-2</c:v>
                </c:pt>
                <c:pt idx="408">
                  <c:v>2.4253472222222221E-2</c:v>
                </c:pt>
                <c:pt idx="409">
                  <c:v>2.4273726851851852E-2</c:v>
                </c:pt>
                <c:pt idx="410">
                  <c:v>2.4306388888888888E-2</c:v>
                </c:pt>
                <c:pt idx="411">
                  <c:v>2.4288182870370368E-2</c:v>
                </c:pt>
                <c:pt idx="412">
                  <c:v>2.4311226851851855E-2</c:v>
                </c:pt>
                <c:pt idx="413">
                  <c:v>2.4322916666666666E-2</c:v>
                </c:pt>
                <c:pt idx="414">
                  <c:v>2.4344155092592593E-2</c:v>
                </c:pt>
                <c:pt idx="415">
                  <c:v>2.4357627314814816E-2</c:v>
                </c:pt>
                <c:pt idx="416">
                  <c:v>2.4379409722222221E-2</c:v>
                </c:pt>
                <c:pt idx="417">
                  <c:v>2.4392361111111111E-2</c:v>
                </c:pt>
                <c:pt idx="418">
                  <c:v>2.441462962962963E-2</c:v>
                </c:pt>
                <c:pt idx="419">
                  <c:v>2.4427071759259258E-2</c:v>
                </c:pt>
                <c:pt idx="420">
                  <c:v>2.4449895833333332E-2</c:v>
                </c:pt>
                <c:pt idx="421">
                  <c:v>2.446180555555556E-2</c:v>
                </c:pt>
                <c:pt idx="422">
                  <c:v>2.4485138888888893E-2</c:v>
                </c:pt>
                <c:pt idx="423">
                  <c:v>2.4496516203703703E-2</c:v>
                </c:pt>
                <c:pt idx="424">
                  <c:v>2.4520648148148149E-2</c:v>
                </c:pt>
                <c:pt idx="425">
                  <c:v>2.4531250000000001E-2</c:v>
                </c:pt>
                <c:pt idx="426">
                  <c:v>2.4555902777777777E-2</c:v>
                </c:pt>
                <c:pt idx="427">
                  <c:v>2.4565960648148148E-2</c:v>
                </c:pt>
                <c:pt idx="428">
                  <c:v>2.4591157407407412E-2</c:v>
                </c:pt>
                <c:pt idx="429">
                  <c:v>2.4600694444444442E-2</c:v>
                </c:pt>
                <c:pt idx="430">
                  <c:v>2.4626412037037037E-2</c:v>
                </c:pt>
                <c:pt idx="431">
                  <c:v>2.463541666666667E-2</c:v>
                </c:pt>
                <c:pt idx="432">
                  <c:v>2.4661666666666665E-2</c:v>
                </c:pt>
                <c:pt idx="433">
                  <c:v>2.4670138888888887E-2</c:v>
                </c:pt>
                <c:pt idx="434">
                  <c:v>2.4696909722222219E-2</c:v>
                </c:pt>
                <c:pt idx="435">
                  <c:v>2.4704861111111115E-2</c:v>
                </c:pt>
                <c:pt idx="436">
                  <c:v>2.4734490740740741E-2</c:v>
                </c:pt>
                <c:pt idx="437">
                  <c:v>2.4739583333333332E-2</c:v>
                </c:pt>
                <c:pt idx="438">
                  <c:v>2.4765081018518514E-2</c:v>
                </c:pt>
                <c:pt idx="439">
                  <c:v>2.4774305555555553E-2</c:v>
                </c:pt>
                <c:pt idx="440">
                  <c:v>2.4804976851851849E-2</c:v>
                </c:pt>
                <c:pt idx="441">
                  <c:v>2.4809016203703706E-2</c:v>
                </c:pt>
                <c:pt idx="442">
                  <c:v>2.4835567129629629E-2</c:v>
                </c:pt>
                <c:pt idx="443">
                  <c:v>2.4843749999999998E-2</c:v>
                </c:pt>
                <c:pt idx="444">
                  <c:v>2.4875543981481479E-2</c:v>
                </c:pt>
                <c:pt idx="445">
                  <c:v>2.48784837962963E-2</c:v>
                </c:pt>
                <c:pt idx="446">
                  <c:v>2.4908449074074076E-2</c:v>
                </c:pt>
                <c:pt idx="447">
                  <c:v>2.4913194444444443E-2</c:v>
                </c:pt>
                <c:pt idx="448">
                  <c:v>2.4943715277777778E-2</c:v>
                </c:pt>
                <c:pt idx="449">
                  <c:v>2.4947916666666667E-2</c:v>
                </c:pt>
                <c:pt idx="450">
                  <c:v>2.497769675925926E-2</c:v>
                </c:pt>
                <c:pt idx="451">
                  <c:v>2.4981284722222222E-2</c:v>
                </c:pt>
                <c:pt idx="452">
                  <c:v>2.4982962962962967E-2</c:v>
                </c:pt>
                <c:pt idx="453">
                  <c:v>2.501420138888889E-2</c:v>
                </c:pt>
                <c:pt idx="454">
                  <c:v>2.5017361111111108E-2</c:v>
                </c:pt>
                <c:pt idx="455">
                  <c:v>2.504949074074074E-2</c:v>
                </c:pt>
                <c:pt idx="456">
                  <c:v>2.5052453703703705E-2</c:v>
                </c:pt>
                <c:pt idx="457">
                  <c:v>2.5084780092592598E-2</c:v>
                </c:pt>
                <c:pt idx="458">
                  <c:v>2.5087731481481482E-2</c:v>
                </c:pt>
                <c:pt idx="459">
                  <c:v>2.5120023148148152E-2</c:v>
                </c:pt>
                <c:pt idx="460">
                  <c:v>2.5121527777777777E-2</c:v>
                </c:pt>
                <c:pt idx="461">
                  <c:v>2.5155289351851851E-2</c:v>
                </c:pt>
                <c:pt idx="462">
                  <c:v>2.5156516203703707E-2</c:v>
                </c:pt>
                <c:pt idx="463">
                  <c:v>2.5190752314814813E-2</c:v>
                </c:pt>
                <c:pt idx="464">
                  <c:v>2.519199074074074E-2</c:v>
                </c:pt>
                <c:pt idx="465">
                  <c:v>2.5225682870370372E-2</c:v>
                </c:pt>
                <c:pt idx="466">
                  <c:v>2.5227256944444443E-2</c:v>
                </c:pt>
                <c:pt idx="467">
                  <c:v>2.5260092592592594E-2</c:v>
                </c:pt>
                <c:pt idx="468">
                  <c:v>2.5261331018518518E-2</c:v>
                </c:pt>
                <c:pt idx="469">
                  <c:v>2.5295127314814814E-2</c:v>
                </c:pt>
                <c:pt idx="470">
                  <c:v>2.529777777777778E-2</c:v>
                </c:pt>
                <c:pt idx="471">
                  <c:v>2.5329861111111112E-2</c:v>
                </c:pt>
                <c:pt idx="472">
                  <c:v>2.5331863425925926E-2</c:v>
                </c:pt>
                <c:pt idx="473">
                  <c:v>2.5365706018518522E-2</c:v>
                </c:pt>
                <c:pt idx="474">
                  <c:v>2.5367118055555554E-2</c:v>
                </c:pt>
                <c:pt idx="475">
                  <c:v>2.5399305555555557E-2</c:v>
                </c:pt>
                <c:pt idx="476">
                  <c:v>2.5402372685185182E-2</c:v>
                </c:pt>
                <c:pt idx="477">
                  <c:v>2.54340162037037E-2</c:v>
                </c:pt>
                <c:pt idx="478">
                  <c:v>2.5437627314814817E-2</c:v>
                </c:pt>
                <c:pt idx="479">
                  <c:v>2.5469872685185187E-2</c:v>
                </c:pt>
                <c:pt idx="480">
                  <c:v>2.5472881944444446E-2</c:v>
                </c:pt>
                <c:pt idx="481">
                  <c:v>2.5503460648148148E-2</c:v>
                </c:pt>
                <c:pt idx="482">
                  <c:v>2.5508125000000003E-2</c:v>
                </c:pt>
                <c:pt idx="483">
                  <c:v>2.5538182870370369E-2</c:v>
                </c:pt>
                <c:pt idx="484">
                  <c:v>2.5543368055555554E-2</c:v>
                </c:pt>
                <c:pt idx="485">
                  <c:v>2.5544525462962962E-2</c:v>
                </c:pt>
                <c:pt idx="486">
                  <c:v>2.556925925925926E-2</c:v>
                </c:pt>
                <c:pt idx="487">
                  <c:v>2.5570555555555555E-2</c:v>
                </c:pt>
                <c:pt idx="488">
                  <c:v>2.5572905092592593E-2</c:v>
                </c:pt>
                <c:pt idx="489">
                  <c:v>2.5581250000000003E-2</c:v>
                </c:pt>
                <c:pt idx="490">
                  <c:v>2.5582407407407411E-2</c:v>
                </c:pt>
                <c:pt idx="491">
                  <c:v>2.5604791666666668E-2</c:v>
                </c:pt>
                <c:pt idx="492">
                  <c:v>2.5607627314814817E-2</c:v>
                </c:pt>
                <c:pt idx="493">
                  <c:v>2.5607627314814817E-2</c:v>
                </c:pt>
                <c:pt idx="494">
                  <c:v>2.5616886574074075E-2</c:v>
                </c:pt>
                <c:pt idx="495">
                  <c:v>2.5642361111111109E-2</c:v>
                </c:pt>
                <c:pt idx="496">
                  <c:v>2.5642361111111109E-2</c:v>
                </c:pt>
                <c:pt idx="497">
                  <c:v>2.5651145833333333E-2</c:v>
                </c:pt>
                <c:pt idx="498">
                  <c:v>2.5676770833333334E-2</c:v>
                </c:pt>
                <c:pt idx="499">
                  <c:v>2.5677974537037036E-2</c:v>
                </c:pt>
                <c:pt idx="500">
                  <c:v>2.5677974537037036E-2</c:v>
                </c:pt>
                <c:pt idx="501">
                  <c:v>2.5688888888888886E-2</c:v>
                </c:pt>
                <c:pt idx="502">
                  <c:v>2.5711805555555554E-2</c:v>
                </c:pt>
                <c:pt idx="503">
                  <c:v>2.5711805555555554E-2</c:v>
                </c:pt>
                <c:pt idx="504">
                  <c:v>2.5721944444444447E-2</c:v>
                </c:pt>
                <c:pt idx="505">
                  <c:v>2.5746527777777778E-2</c:v>
                </c:pt>
                <c:pt idx="506">
                  <c:v>2.5746527777777778E-2</c:v>
                </c:pt>
                <c:pt idx="507">
                  <c:v>2.5757349537037039E-2</c:v>
                </c:pt>
                <c:pt idx="508">
                  <c:v>2.5781238425925928E-2</c:v>
                </c:pt>
                <c:pt idx="509">
                  <c:v>2.5781238425925928E-2</c:v>
                </c:pt>
                <c:pt idx="510">
                  <c:v>2.5792719907407408E-2</c:v>
                </c:pt>
                <c:pt idx="511">
                  <c:v>2.5815972222222219E-2</c:v>
                </c:pt>
                <c:pt idx="512">
                  <c:v>2.5815972222222219E-2</c:v>
                </c:pt>
                <c:pt idx="513">
                  <c:v>2.5828078703703707E-2</c:v>
                </c:pt>
                <c:pt idx="514">
                  <c:v>2.5850694444444447E-2</c:v>
                </c:pt>
                <c:pt idx="515">
                  <c:v>2.5850694444444447E-2</c:v>
                </c:pt>
                <c:pt idx="516">
                  <c:v>2.5863379629629629E-2</c:v>
                </c:pt>
                <c:pt idx="517">
                  <c:v>2.5885416666666664E-2</c:v>
                </c:pt>
                <c:pt idx="518">
                  <c:v>2.5885416666666664E-2</c:v>
                </c:pt>
                <c:pt idx="519">
                  <c:v>2.5898761574074072E-2</c:v>
                </c:pt>
                <c:pt idx="520">
                  <c:v>2.5920127314814814E-2</c:v>
                </c:pt>
                <c:pt idx="521">
                  <c:v>2.5920127314814814E-2</c:v>
                </c:pt>
                <c:pt idx="522">
                  <c:v>2.5934131944444442E-2</c:v>
                </c:pt>
                <c:pt idx="523">
                  <c:v>2.5954861111111113E-2</c:v>
                </c:pt>
                <c:pt idx="524">
                  <c:v>2.5954861111111113E-2</c:v>
                </c:pt>
                <c:pt idx="525">
                  <c:v>2.596947916666667E-2</c:v>
                </c:pt>
                <c:pt idx="526">
                  <c:v>2.598958333333333E-2</c:v>
                </c:pt>
                <c:pt idx="527">
                  <c:v>2.598958333333333E-2</c:v>
                </c:pt>
                <c:pt idx="528">
                  <c:v>2.6004826388888888E-2</c:v>
                </c:pt>
                <c:pt idx="529">
                  <c:v>2.6024305555555557E-2</c:v>
                </c:pt>
                <c:pt idx="530">
                  <c:v>2.6024305555555557E-2</c:v>
                </c:pt>
                <c:pt idx="531">
                  <c:v>2.6040196759259258E-2</c:v>
                </c:pt>
                <c:pt idx="532">
                  <c:v>2.6059027777777775E-2</c:v>
                </c:pt>
                <c:pt idx="533">
                  <c:v>2.6059027777777775E-2</c:v>
                </c:pt>
                <c:pt idx="534">
                  <c:v>2.6075543981481483E-2</c:v>
                </c:pt>
                <c:pt idx="535">
                  <c:v>2.6093750000000002E-2</c:v>
                </c:pt>
                <c:pt idx="536">
                  <c:v>2.6093750000000002E-2</c:v>
                </c:pt>
                <c:pt idx="537">
                  <c:v>2.6110902777777778E-2</c:v>
                </c:pt>
                <c:pt idx="538">
                  <c:v>2.6128460648148149E-2</c:v>
                </c:pt>
                <c:pt idx="539">
                  <c:v>2.6128460648148149E-2</c:v>
                </c:pt>
                <c:pt idx="540">
                  <c:v>2.6146296296296296E-2</c:v>
                </c:pt>
                <c:pt idx="541">
                  <c:v>2.6163182870370366E-2</c:v>
                </c:pt>
                <c:pt idx="542">
                  <c:v>2.6163182870370366E-2</c:v>
                </c:pt>
                <c:pt idx="543">
                  <c:v>2.6181666666666669E-2</c:v>
                </c:pt>
                <c:pt idx="544">
                  <c:v>2.6197916666666668E-2</c:v>
                </c:pt>
                <c:pt idx="545">
                  <c:v>2.6197916666666668E-2</c:v>
                </c:pt>
                <c:pt idx="546">
                  <c:v>2.6217025462962961E-2</c:v>
                </c:pt>
                <c:pt idx="547">
                  <c:v>2.6232627314814811E-2</c:v>
                </c:pt>
                <c:pt idx="548">
                  <c:v>2.6232627314814811E-2</c:v>
                </c:pt>
                <c:pt idx="549">
                  <c:v>2.6252372685185182E-2</c:v>
                </c:pt>
                <c:pt idx="550">
                  <c:v>2.6267361111111113E-2</c:v>
                </c:pt>
                <c:pt idx="551">
                  <c:v>2.6267361111111113E-2</c:v>
                </c:pt>
                <c:pt idx="552">
                  <c:v>2.6287719907407411E-2</c:v>
                </c:pt>
                <c:pt idx="553">
                  <c:v>2.6302071759259259E-2</c:v>
                </c:pt>
                <c:pt idx="554">
                  <c:v>2.6302071759259259E-2</c:v>
                </c:pt>
                <c:pt idx="555">
                  <c:v>2.6323078703703706E-2</c:v>
                </c:pt>
                <c:pt idx="556">
                  <c:v>2.633679398148148E-2</c:v>
                </c:pt>
                <c:pt idx="557">
                  <c:v>2.633679398148148E-2</c:v>
                </c:pt>
                <c:pt idx="558">
                  <c:v>2.6358425925925924E-2</c:v>
                </c:pt>
                <c:pt idx="559">
                  <c:v>2.6384027777777777E-2</c:v>
                </c:pt>
                <c:pt idx="560">
                  <c:v>2.6371516203703704E-2</c:v>
                </c:pt>
                <c:pt idx="561">
                  <c:v>2.6371516203703704E-2</c:v>
                </c:pt>
                <c:pt idx="562">
                  <c:v>2.6396053240740739E-2</c:v>
                </c:pt>
                <c:pt idx="563">
                  <c:v>2.6406238425925922E-2</c:v>
                </c:pt>
                <c:pt idx="564">
                  <c:v>2.6406238425925922E-2</c:v>
                </c:pt>
                <c:pt idx="565">
                  <c:v>2.6429097222222222E-2</c:v>
                </c:pt>
                <c:pt idx="566">
                  <c:v>2.6440960648148149E-2</c:v>
                </c:pt>
                <c:pt idx="567">
                  <c:v>2.6440960648148149E-2</c:v>
                </c:pt>
                <c:pt idx="568">
                  <c:v>2.6464444444444447E-2</c:v>
                </c:pt>
                <c:pt idx="569">
                  <c:v>2.647568287037037E-2</c:v>
                </c:pt>
                <c:pt idx="570">
                  <c:v>2.647568287037037E-2</c:v>
                </c:pt>
                <c:pt idx="571">
                  <c:v>2.6499837962962968E-2</c:v>
                </c:pt>
                <c:pt idx="572">
                  <c:v>2.6510416666666665E-2</c:v>
                </c:pt>
                <c:pt idx="573">
                  <c:v>2.6510416666666665E-2</c:v>
                </c:pt>
                <c:pt idx="574">
                  <c:v>2.6535405092592588E-2</c:v>
                </c:pt>
                <c:pt idx="575">
                  <c:v>2.6545150462962963E-2</c:v>
                </c:pt>
                <c:pt idx="576">
                  <c:v>2.6545150462962963E-2</c:v>
                </c:pt>
                <c:pt idx="577">
                  <c:v>2.6570763888888887E-2</c:v>
                </c:pt>
                <c:pt idx="578">
                  <c:v>2.6579849537037039E-2</c:v>
                </c:pt>
                <c:pt idx="579">
                  <c:v>2.6579849537037039E-2</c:v>
                </c:pt>
                <c:pt idx="580">
                  <c:v>2.6606122685185186E-2</c:v>
                </c:pt>
                <c:pt idx="581">
                  <c:v>2.6614583333333334E-2</c:v>
                </c:pt>
                <c:pt idx="582">
                  <c:v>2.6614583333333334E-2</c:v>
                </c:pt>
                <c:pt idx="583">
                  <c:v>2.6641481481481485E-2</c:v>
                </c:pt>
                <c:pt idx="584">
                  <c:v>2.6649305555555555E-2</c:v>
                </c:pt>
                <c:pt idx="585">
                  <c:v>2.6649305555555555E-2</c:v>
                </c:pt>
                <c:pt idx="586">
                  <c:v>2.6679201388888889E-2</c:v>
                </c:pt>
                <c:pt idx="587">
                  <c:v>2.6684016203703701E-2</c:v>
                </c:pt>
                <c:pt idx="588">
                  <c:v>2.6684016203703701E-2</c:v>
                </c:pt>
                <c:pt idx="589">
                  <c:v>2.6709872685185185E-2</c:v>
                </c:pt>
                <c:pt idx="590">
                  <c:v>2.6718738425925925E-2</c:v>
                </c:pt>
                <c:pt idx="591">
                  <c:v>2.6718738425925925E-2</c:v>
                </c:pt>
                <c:pt idx="592">
                  <c:v>2.6749907407407406E-2</c:v>
                </c:pt>
                <c:pt idx="593">
                  <c:v>2.6753472222222224E-2</c:v>
                </c:pt>
                <c:pt idx="594">
                  <c:v>2.6753472222222224E-2</c:v>
                </c:pt>
                <c:pt idx="595">
                  <c:v>2.6782951388888889E-2</c:v>
                </c:pt>
                <c:pt idx="596">
                  <c:v>2.6788171296296296E-2</c:v>
                </c:pt>
                <c:pt idx="597">
                  <c:v>2.6788171296296296E-2</c:v>
                </c:pt>
                <c:pt idx="598">
                  <c:v>2.6818321759259259E-2</c:v>
                </c:pt>
                <c:pt idx="599">
                  <c:v>2.6822905092592594E-2</c:v>
                </c:pt>
                <c:pt idx="600">
                  <c:v>2.6822905092592594E-2</c:v>
                </c:pt>
                <c:pt idx="601">
                  <c:v>2.6853703703703703E-2</c:v>
                </c:pt>
                <c:pt idx="602">
                  <c:v>2.6857638888888886E-2</c:v>
                </c:pt>
                <c:pt idx="603">
                  <c:v>2.6857638888888886E-2</c:v>
                </c:pt>
                <c:pt idx="604">
                  <c:v>2.688908564814815E-2</c:v>
                </c:pt>
                <c:pt idx="605">
                  <c:v>2.6892349537037036E-2</c:v>
                </c:pt>
                <c:pt idx="606">
                  <c:v>2.6892349537037036E-2</c:v>
                </c:pt>
                <c:pt idx="607">
                  <c:v>2.6924502314814816E-2</c:v>
                </c:pt>
                <c:pt idx="608">
                  <c:v>2.6927430555555559E-2</c:v>
                </c:pt>
                <c:pt idx="609">
                  <c:v>2.6927430555555559E-2</c:v>
                </c:pt>
                <c:pt idx="610">
                  <c:v>2.6959907407407405E-2</c:v>
                </c:pt>
                <c:pt idx="611">
                  <c:v>2.6962847222222225E-2</c:v>
                </c:pt>
                <c:pt idx="612">
                  <c:v>2.6962847222222225E-2</c:v>
                </c:pt>
                <c:pt idx="613">
                  <c:v>2.6995312499999997E-2</c:v>
                </c:pt>
                <c:pt idx="614">
                  <c:v>2.6997002314814816E-2</c:v>
                </c:pt>
                <c:pt idx="615">
                  <c:v>2.6997002314814816E-2</c:v>
                </c:pt>
                <c:pt idx="616">
                  <c:v>2.7030752314814818E-2</c:v>
                </c:pt>
                <c:pt idx="617">
                  <c:v>2.7031979166666668E-2</c:v>
                </c:pt>
                <c:pt idx="618">
                  <c:v>2.7031979166666668E-2</c:v>
                </c:pt>
                <c:pt idx="619">
                  <c:v>2.7064826388888893E-2</c:v>
                </c:pt>
                <c:pt idx="620">
                  <c:v>2.7067083333333328E-2</c:v>
                </c:pt>
                <c:pt idx="621">
                  <c:v>2.7067083333333328E-2</c:v>
                </c:pt>
                <c:pt idx="622">
                  <c:v>2.7076863425925926E-2</c:v>
                </c:pt>
                <c:pt idx="623">
                  <c:v>2.7090949074074073E-2</c:v>
                </c:pt>
                <c:pt idx="624">
                  <c:v>2.7100694444444445E-2</c:v>
                </c:pt>
                <c:pt idx="625">
                  <c:v>2.7100694444444445E-2</c:v>
                </c:pt>
                <c:pt idx="626">
                  <c:v>2.7135532407407407E-2</c:v>
                </c:pt>
                <c:pt idx="627">
                  <c:v>2.7135532407407407E-2</c:v>
                </c:pt>
                <c:pt idx="628">
                  <c:v>2.714762731481481E-2</c:v>
                </c:pt>
                <c:pt idx="629">
                  <c:v>2.7161724537037038E-2</c:v>
                </c:pt>
                <c:pt idx="630">
                  <c:v>2.7170115740740741E-2</c:v>
                </c:pt>
                <c:pt idx="631">
                  <c:v>2.7170115740740741E-2</c:v>
                </c:pt>
                <c:pt idx="632">
                  <c:v>2.7204861111111107E-2</c:v>
                </c:pt>
                <c:pt idx="633">
                  <c:v>2.7204861111111107E-2</c:v>
                </c:pt>
                <c:pt idx="634">
                  <c:v>2.7219189814814814E-2</c:v>
                </c:pt>
                <c:pt idx="635">
                  <c:v>2.7235624999999999E-2</c:v>
                </c:pt>
                <c:pt idx="636">
                  <c:v>2.7239583333333334E-2</c:v>
                </c:pt>
                <c:pt idx="637">
                  <c:v>2.7239583333333334E-2</c:v>
                </c:pt>
                <c:pt idx="638">
                  <c:v>2.7274363425925926E-2</c:v>
                </c:pt>
                <c:pt idx="639">
                  <c:v>2.7274363425925926E-2</c:v>
                </c:pt>
                <c:pt idx="640">
                  <c:v>2.7287615740740744E-2</c:v>
                </c:pt>
                <c:pt idx="641">
                  <c:v>2.7306377314814809E-2</c:v>
                </c:pt>
                <c:pt idx="642">
                  <c:v>2.7339097222222219E-2</c:v>
                </c:pt>
                <c:pt idx="643">
                  <c:v>2.7309027777777783E-2</c:v>
                </c:pt>
                <c:pt idx="644">
                  <c:v>2.7343738425925926E-2</c:v>
                </c:pt>
                <c:pt idx="645">
                  <c:v>2.7345277777777777E-2</c:v>
                </c:pt>
                <c:pt idx="646">
                  <c:v>2.7346423611111111E-2</c:v>
                </c:pt>
                <c:pt idx="647">
                  <c:v>2.7374594907407405E-2</c:v>
                </c:pt>
                <c:pt idx="648">
                  <c:v>2.7375891203703706E-2</c:v>
                </c:pt>
                <c:pt idx="649">
                  <c:v>2.7378472222222217E-2</c:v>
                </c:pt>
                <c:pt idx="650">
                  <c:v>2.7380671296296299E-2</c:v>
                </c:pt>
                <c:pt idx="651">
                  <c:v>2.7388622685185184E-2</c:v>
                </c:pt>
                <c:pt idx="652">
                  <c:v>2.7388680555555558E-2</c:v>
                </c:pt>
                <c:pt idx="653">
                  <c:v>2.7411041666666663E-2</c:v>
                </c:pt>
                <c:pt idx="654">
                  <c:v>2.7414606481481477E-2</c:v>
                </c:pt>
                <c:pt idx="655">
                  <c:v>2.741582175925926E-2</c:v>
                </c:pt>
                <c:pt idx="656">
                  <c:v>2.7417037037037035E-2</c:v>
                </c:pt>
                <c:pt idx="657">
                  <c:v>2.7418321759259259E-2</c:v>
                </c:pt>
                <c:pt idx="658">
                  <c:v>2.7407986111111112E-2</c:v>
                </c:pt>
                <c:pt idx="659">
                  <c:v>2.7420694444444445E-2</c:v>
                </c:pt>
                <c:pt idx="660">
                  <c:v>2.7408032407407409E-2</c:v>
                </c:pt>
                <c:pt idx="661">
                  <c:v>2.7408067129629631E-2</c:v>
                </c:pt>
                <c:pt idx="662">
                  <c:v>2.7424571759259258E-2</c:v>
                </c:pt>
                <c:pt idx="663">
                  <c:v>2.7425775462962963E-2</c:v>
                </c:pt>
                <c:pt idx="664">
                  <c:v>2.7426979166666667E-2</c:v>
                </c:pt>
                <c:pt idx="665">
                  <c:v>2.7428182870370368E-2</c:v>
                </c:pt>
                <c:pt idx="666">
                  <c:v>2.7446944444444444E-2</c:v>
                </c:pt>
                <c:pt idx="667">
                  <c:v>2.7481990740740741E-2</c:v>
                </c:pt>
                <c:pt idx="668">
                  <c:v>2.7489363425925922E-2</c:v>
                </c:pt>
                <c:pt idx="669">
                  <c:v>2.7518402777777781E-2</c:v>
                </c:pt>
                <c:pt idx="670">
                  <c:v>2.755002314814815E-2</c:v>
                </c:pt>
                <c:pt idx="671">
                  <c:v>2.7535219907407409E-2</c:v>
                </c:pt>
                <c:pt idx="672">
                  <c:v>2.7554722222222227E-2</c:v>
                </c:pt>
                <c:pt idx="673">
                  <c:v>2.7563657407407408E-2</c:v>
                </c:pt>
                <c:pt idx="674">
                  <c:v>2.7588761574074073E-2</c:v>
                </c:pt>
                <c:pt idx="675">
                  <c:v>2.7598379629629629E-2</c:v>
                </c:pt>
                <c:pt idx="676">
                  <c:v>2.7623935185185185E-2</c:v>
                </c:pt>
                <c:pt idx="677">
                  <c:v>2.763310185185185E-2</c:v>
                </c:pt>
                <c:pt idx="678">
                  <c:v>2.765908564814815E-2</c:v>
                </c:pt>
                <c:pt idx="679">
                  <c:v>2.76678125E-2</c:v>
                </c:pt>
                <c:pt idx="680">
                  <c:v>2.7694247685185188E-2</c:v>
                </c:pt>
                <c:pt idx="681">
                  <c:v>2.770252314814815E-2</c:v>
                </c:pt>
                <c:pt idx="682">
                  <c:v>2.7729432870370371E-2</c:v>
                </c:pt>
                <c:pt idx="683">
                  <c:v>2.7737268518518519E-2</c:v>
                </c:pt>
                <c:pt idx="684">
                  <c:v>2.7763240740740741E-2</c:v>
                </c:pt>
                <c:pt idx="685">
                  <c:v>2.7766805555555555E-2</c:v>
                </c:pt>
                <c:pt idx="686">
                  <c:v>2.7771990740740743E-2</c:v>
                </c:pt>
                <c:pt idx="687">
                  <c:v>2.7799652777777781E-2</c:v>
                </c:pt>
                <c:pt idx="688">
                  <c:v>2.780671296296296E-2</c:v>
                </c:pt>
                <c:pt idx="689">
                  <c:v>2.7834826388888886E-2</c:v>
                </c:pt>
                <c:pt idx="690">
                  <c:v>2.7841435185185184E-2</c:v>
                </c:pt>
                <c:pt idx="691">
                  <c:v>2.7869976851851854E-2</c:v>
                </c:pt>
                <c:pt idx="692">
                  <c:v>2.7876585648148145E-2</c:v>
                </c:pt>
                <c:pt idx="693">
                  <c:v>2.7905185185185186E-2</c:v>
                </c:pt>
                <c:pt idx="694">
                  <c:v>2.7911770833333335E-2</c:v>
                </c:pt>
                <c:pt idx="695">
                  <c:v>2.7940393518518517E-2</c:v>
                </c:pt>
                <c:pt idx="696">
                  <c:v>2.7945601851851853E-2</c:v>
                </c:pt>
                <c:pt idx="697">
                  <c:v>2.7975532407407411E-2</c:v>
                </c:pt>
                <c:pt idx="698">
                  <c:v>2.7980324074074071E-2</c:v>
                </c:pt>
                <c:pt idx="699">
                  <c:v>2.8010694444444442E-2</c:v>
                </c:pt>
                <c:pt idx="700">
                  <c:v>2.8015057870370372E-2</c:v>
                </c:pt>
                <c:pt idx="701">
                  <c:v>2.8045821759259262E-2</c:v>
                </c:pt>
                <c:pt idx="702">
                  <c:v>2.8049745370370371E-2</c:v>
                </c:pt>
                <c:pt idx="703">
                  <c:v>2.8080995370370371E-2</c:v>
                </c:pt>
                <c:pt idx="704">
                  <c:v>2.8083078703703704E-2</c:v>
                </c:pt>
                <c:pt idx="705">
                  <c:v>2.8084224537037034E-2</c:v>
                </c:pt>
                <c:pt idx="706">
                  <c:v>2.8084479166666666E-2</c:v>
                </c:pt>
                <c:pt idx="707">
                  <c:v>2.8114988425925923E-2</c:v>
                </c:pt>
                <c:pt idx="708">
                  <c:v>2.8118541666666663E-2</c:v>
                </c:pt>
                <c:pt idx="709">
                  <c:v>2.8119756944444445E-2</c:v>
                </c:pt>
                <c:pt idx="710">
                  <c:v>2.8121053240740743E-2</c:v>
                </c:pt>
                <c:pt idx="711">
                  <c:v>2.8122256944444441E-2</c:v>
                </c:pt>
                <c:pt idx="712">
                  <c:v>2.8102499999999999E-2</c:v>
                </c:pt>
                <c:pt idx="713">
                  <c:v>2.8102534722222221E-2</c:v>
                </c:pt>
                <c:pt idx="714">
                  <c:v>2.812613425925926E-2</c:v>
                </c:pt>
                <c:pt idx="715">
                  <c:v>2.8127337962962962E-2</c:v>
                </c:pt>
                <c:pt idx="716">
                  <c:v>2.8128541666666663E-2</c:v>
                </c:pt>
                <c:pt idx="717">
                  <c:v>2.8129814814814816E-2</c:v>
                </c:pt>
                <c:pt idx="718">
                  <c:v>2.8116180555555554E-2</c:v>
                </c:pt>
                <c:pt idx="719">
                  <c:v>2.8132199074074077E-2</c:v>
                </c:pt>
                <c:pt idx="720">
                  <c:v>2.8149780092592589E-2</c:v>
                </c:pt>
                <c:pt idx="721">
                  <c:v>2.818483796296296E-2</c:v>
                </c:pt>
                <c:pt idx="722">
                  <c:v>2.819645833333333E-2</c:v>
                </c:pt>
                <c:pt idx="723">
                  <c:v>2.822125E-2</c:v>
                </c:pt>
                <c:pt idx="724">
                  <c:v>2.8255231481481482E-2</c:v>
                </c:pt>
                <c:pt idx="725">
                  <c:v>2.8241238425925925E-2</c:v>
                </c:pt>
                <c:pt idx="726">
                  <c:v>2.825758101851852E-2</c:v>
                </c:pt>
                <c:pt idx="727">
                  <c:v>2.8269664351851853E-2</c:v>
                </c:pt>
                <c:pt idx="728">
                  <c:v>2.8291597222222218E-2</c:v>
                </c:pt>
                <c:pt idx="729">
                  <c:v>2.8304374999999996E-2</c:v>
                </c:pt>
                <c:pt idx="730">
                  <c:v>2.8326747685185186E-2</c:v>
                </c:pt>
                <c:pt idx="731">
                  <c:v>2.8340243055555558E-2</c:v>
                </c:pt>
                <c:pt idx="732">
                  <c:v>2.8361886574074072E-2</c:v>
                </c:pt>
                <c:pt idx="733">
                  <c:v>2.8373831018518519E-2</c:v>
                </c:pt>
                <c:pt idx="734">
                  <c:v>2.8397048611111114E-2</c:v>
                </c:pt>
                <c:pt idx="735">
                  <c:v>2.8408553240740739E-2</c:v>
                </c:pt>
                <c:pt idx="736">
                  <c:v>2.8432210648148146E-2</c:v>
                </c:pt>
                <c:pt idx="737">
                  <c:v>2.8443287037037038E-2</c:v>
                </c:pt>
                <c:pt idx="738">
                  <c:v>2.8466053240740741E-2</c:v>
                </c:pt>
                <c:pt idx="739">
                  <c:v>2.8469629629629626E-2</c:v>
                </c:pt>
                <c:pt idx="740">
                  <c:v>2.8477997685185188E-2</c:v>
                </c:pt>
                <c:pt idx="741">
                  <c:v>2.8502465277777781E-2</c:v>
                </c:pt>
                <c:pt idx="742">
                  <c:v>2.8512719907407408E-2</c:v>
                </c:pt>
                <c:pt idx="743">
                  <c:v>2.8537627314814813E-2</c:v>
                </c:pt>
                <c:pt idx="744">
                  <c:v>2.8547442129629629E-2</c:v>
                </c:pt>
                <c:pt idx="745">
                  <c:v>2.8572789351851851E-2</c:v>
                </c:pt>
                <c:pt idx="746">
                  <c:v>2.8583298611111113E-2</c:v>
                </c:pt>
                <c:pt idx="747">
                  <c:v>2.8607939814814815E-2</c:v>
                </c:pt>
                <c:pt idx="748">
                  <c:v>2.8616886574074074E-2</c:v>
                </c:pt>
                <c:pt idx="749">
                  <c:v>2.8643101851851847E-2</c:v>
                </c:pt>
                <c:pt idx="750">
                  <c:v>2.8651620370370372E-2</c:v>
                </c:pt>
                <c:pt idx="751">
                  <c:v>2.8678275462962963E-2</c:v>
                </c:pt>
                <c:pt idx="752">
                  <c:v>2.8686331018518519E-2</c:v>
                </c:pt>
                <c:pt idx="753">
                  <c:v>2.8713425925925923E-2</c:v>
                </c:pt>
                <c:pt idx="754">
                  <c:v>2.8721053240740743E-2</c:v>
                </c:pt>
                <c:pt idx="755">
                  <c:v>2.874859953703704E-2</c:v>
                </c:pt>
                <c:pt idx="756">
                  <c:v>2.8777511574074072E-2</c:v>
                </c:pt>
                <c:pt idx="757">
                  <c:v>2.8755787037037035E-2</c:v>
                </c:pt>
                <c:pt idx="758">
                  <c:v>2.8778692129629631E-2</c:v>
                </c:pt>
                <c:pt idx="759">
                  <c:v>2.8784953703703705E-2</c:v>
                </c:pt>
                <c:pt idx="760">
                  <c:v>2.878621527777778E-2</c:v>
                </c:pt>
                <c:pt idx="761">
                  <c:v>2.8791493055555558E-2</c:v>
                </c:pt>
                <c:pt idx="762">
                  <c:v>2.8819050925925929E-2</c:v>
                </c:pt>
                <c:pt idx="763">
                  <c:v>2.88202662037037E-2</c:v>
                </c:pt>
                <c:pt idx="764">
                  <c:v>2.882153935185185E-2</c:v>
                </c:pt>
                <c:pt idx="765">
                  <c:v>2.8822754629629632E-2</c:v>
                </c:pt>
                <c:pt idx="766">
                  <c:v>2.8797222222222224E-2</c:v>
                </c:pt>
                <c:pt idx="767">
                  <c:v>2.8797256944444443E-2</c:v>
                </c:pt>
                <c:pt idx="768">
                  <c:v>2.8826631944444445E-2</c:v>
                </c:pt>
                <c:pt idx="769">
                  <c:v>2.8827835648148153E-2</c:v>
                </c:pt>
                <c:pt idx="770">
                  <c:v>2.882903935185185E-2</c:v>
                </c:pt>
                <c:pt idx="771">
                  <c:v>2.8830324074074074E-2</c:v>
                </c:pt>
                <c:pt idx="772">
                  <c:v>2.8821516203703702E-2</c:v>
                </c:pt>
                <c:pt idx="773">
                  <c:v>2.8835046296296296E-2</c:v>
                </c:pt>
                <c:pt idx="774">
                  <c:v>2.8850289351851851E-2</c:v>
                </c:pt>
                <c:pt idx="775">
                  <c:v>2.8887662037037035E-2</c:v>
                </c:pt>
                <c:pt idx="776">
                  <c:v>2.8901793981481485E-2</c:v>
                </c:pt>
                <c:pt idx="777">
                  <c:v>2.8924085648148148E-2</c:v>
                </c:pt>
                <c:pt idx="778">
                  <c:v>2.8958043981481482E-2</c:v>
                </c:pt>
                <c:pt idx="779">
                  <c:v>2.8947268518518518E-2</c:v>
                </c:pt>
                <c:pt idx="780">
                  <c:v>2.8960416666666669E-2</c:v>
                </c:pt>
                <c:pt idx="781">
                  <c:v>2.8975671296296298E-2</c:v>
                </c:pt>
                <c:pt idx="782">
                  <c:v>2.8994398148148148E-2</c:v>
                </c:pt>
                <c:pt idx="783">
                  <c:v>2.9010405092592589E-2</c:v>
                </c:pt>
                <c:pt idx="784">
                  <c:v>2.9029560185185183E-2</c:v>
                </c:pt>
                <c:pt idx="785">
                  <c:v>2.9045127314814817E-2</c:v>
                </c:pt>
                <c:pt idx="786">
                  <c:v>2.9064722222222224E-2</c:v>
                </c:pt>
                <c:pt idx="787">
                  <c:v>2.9079849537037034E-2</c:v>
                </c:pt>
                <c:pt idx="788">
                  <c:v>2.9099872685185185E-2</c:v>
                </c:pt>
                <c:pt idx="789">
                  <c:v>2.9114583333333333E-2</c:v>
                </c:pt>
                <c:pt idx="790">
                  <c:v>2.913503472222222E-2</c:v>
                </c:pt>
                <c:pt idx="791">
                  <c:v>2.9167604166666666E-2</c:v>
                </c:pt>
                <c:pt idx="792">
                  <c:v>2.9149305555555557E-2</c:v>
                </c:pt>
                <c:pt idx="793">
                  <c:v>2.9172453703703704E-2</c:v>
                </c:pt>
                <c:pt idx="794">
                  <c:v>2.9184016203703703E-2</c:v>
                </c:pt>
                <c:pt idx="795">
                  <c:v>2.92052662037037E-2</c:v>
                </c:pt>
                <c:pt idx="796">
                  <c:v>2.9218738425925928E-2</c:v>
                </c:pt>
                <c:pt idx="797">
                  <c:v>2.9240439814814816E-2</c:v>
                </c:pt>
                <c:pt idx="798">
                  <c:v>2.9253472222222219E-2</c:v>
                </c:pt>
                <c:pt idx="799">
                  <c:v>2.9275601851851851E-2</c:v>
                </c:pt>
                <c:pt idx="800">
                  <c:v>2.9288194444444443E-2</c:v>
                </c:pt>
                <c:pt idx="801">
                  <c:v>2.9310740740740745E-2</c:v>
                </c:pt>
                <c:pt idx="802">
                  <c:v>2.9322916666666667E-2</c:v>
                </c:pt>
                <c:pt idx="803">
                  <c:v>2.9345925925925928E-2</c:v>
                </c:pt>
                <c:pt idx="804">
                  <c:v>2.9357638888888888E-2</c:v>
                </c:pt>
                <c:pt idx="805">
                  <c:v>2.9381076388888889E-2</c:v>
                </c:pt>
                <c:pt idx="806">
                  <c:v>2.9392349537037038E-2</c:v>
                </c:pt>
                <c:pt idx="807">
                  <c:v>2.9416215277777779E-2</c:v>
                </c:pt>
                <c:pt idx="808">
                  <c:v>2.9427071759259262E-2</c:v>
                </c:pt>
                <c:pt idx="809">
                  <c:v>2.9451388888888888E-2</c:v>
                </c:pt>
                <c:pt idx="810">
                  <c:v>2.9471956018518517E-2</c:v>
                </c:pt>
                <c:pt idx="811">
                  <c:v>2.9461805555555554E-2</c:v>
                </c:pt>
                <c:pt idx="812">
                  <c:v>2.9473113425925925E-2</c:v>
                </c:pt>
                <c:pt idx="813">
                  <c:v>2.9487523148148148E-2</c:v>
                </c:pt>
                <c:pt idx="814">
                  <c:v>2.9488738425925923E-2</c:v>
                </c:pt>
                <c:pt idx="815">
                  <c:v>2.9520312500000003E-2</c:v>
                </c:pt>
                <c:pt idx="816">
                  <c:v>2.9521562499999997E-2</c:v>
                </c:pt>
                <c:pt idx="817">
                  <c:v>2.9522777777777776E-2</c:v>
                </c:pt>
                <c:pt idx="818">
                  <c:v>2.9524050925925929E-2</c:v>
                </c:pt>
                <c:pt idx="819">
                  <c:v>2.9491319444444445E-2</c:v>
                </c:pt>
                <c:pt idx="820">
                  <c:v>2.9526412037037039E-2</c:v>
                </c:pt>
                <c:pt idx="821">
                  <c:v>2.9491377314814812E-2</c:v>
                </c:pt>
                <c:pt idx="822">
                  <c:v>2.9491412037037035E-2</c:v>
                </c:pt>
                <c:pt idx="823">
                  <c:v>2.9530289351851854E-2</c:v>
                </c:pt>
                <c:pt idx="824">
                  <c:v>2.95315162037037E-2</c:v>
                </c:pt>
                <c:pt idx="825">
                  <c:v>2.9532708333333334E-2</c:v>
                </c:pt>
                <c:pt idx="826">
                  <c:v>2.9536261574074071E-2</c:v>
                </c:pt>
                <c:pt idx="827">
                  <c:v>2.9553831018518519E-2</c:v>
                </c:pt>
                <c:pt idx="828">
                  <c:v>2.9572719907407407E-2</c:v>
                </c:pt>
                <c:pt idx="829">
                  <c:v>2.9592581018518523E-2</c:v>
                </c:pt>
                <c:pt idx="830">
                  <c:v>2.9626550925925924E-2</c:v>
                </c:pt>
                <c:pt idx="831">
                  <c:v>2.9618564814814816E-2</c:v>
                </c:pt>
                <c:pt idx="832">
                  <c:v>2.9631273148148146E-2</c:v>
                </c:pt>
                <c:pt idx="833">
                  <c:v>2.964697916666667E-2</c:v>
                </c:pt>
                <c:pt idx="834">
                  <c:v>2.9660567129629629E-2</c:v>
                </c:pt>
                <c:pt idx="835">
                  <c:v>2.9681701388888888E-2</c:v>
                </c:pt>
                <c:pt idx="836">
                  <c:v>2.9700405092592589E-2</c:v>
                </c:pt>
                <c:pt idx="837">
                  <c:v>2.9716412037037034E-2</c:v>
                </c:pt>
                <c:pt idx="838">
                  <c:v>2.9730902777777776E-2</c:v>
                </c:pt>
                <c:pt idx="839">
                  <c:v>2.975115740740741E-2</c:v>
                </c:pt>
                <c:pt idx="840">
                  <c:v>2.9770717592592592E-2</c:v>
                </c:pt>
                <c:pt idx="841">
                  <c:v>2.9785879629629627E-2</c:v>
                </c:pt>
                <c:pt idx="842">
                  <c:v>2.9801203703703705E-2</c:v>
                </c:pt>
                <c:pt idx="843">
                  <c:v>2.9820601851851855E-2</c:v>
                </c:pt>
                <c:pt idx="844">
                  <c:v>2.9839756944444448E-2</c:v>
                </c:pt>
                <c:pt idx="845">
                  <c:v>2.9843321759259259E-2</c:v>
                </c:pt>
                <c:pt idx="846">
                  <c:v>2.9855324074074072E-2</c:v>
                </c:pt>
                <c:pt idx="847">
                  <c:v>2.9873923611111113E-2</c:v>
                </c:pt>
                <c:pt idx="848">
                  <c:v>2.9890046296296297E-2</c:v>
                </c:pt>
                <c:pt idx="849">
                  <c:v>2.9909085648148148E-2</c:v>
                </c:pt>
                <c:pt idx="850">
                  <c:v>2.9924768518518521E-2</c:v>
                </c:pt>
                <c:pt idx="851">
                  <c:v>2.9944236111111109E-2</c:v>
                </c:pt>
                <c:pt idx="852">
                  <c:v>2.995946759259259E-2</c:v>
                </c:pt>
                <c:pt idx="853">
                  <c:v>2.9979398148148147E-2</c:v>
                </c:pt>
                <c:pt idx="854">
                  <c:v>2.9994212962962966E-2</c:v>
                </c:pt>
                <c:pt idx="855">
                  <c:v>3.001457175925926E-2</c:v>
                </c:pt>
                <c:pt idx="856">
                  <c:v>3.0028923611111109E-2</c:v>
                </c:pt>
                <c:pt idx="857">
                  <c:v>3.0049745370370372E-2</c:v>
                </c:pt>
                <c:pt idx="858">
                  <c:v>3.0063657407407407E-2</c:v>
                </c:pt>
                <c:pt idx="859">
                  <c:v>3.0084895833333333E-2</c:v>
                </c:pt>
                <c:pt idx="860">
                  <c:v>3.0098368055555557E-2</c:v>
                </c:pt>
                <c:pt idx="861">
                  <c:v>3.0120081018518517E-2</c:v>
                </c:pt>
                <c:pt idx="862">
                  <c:v>3.0133101851851852E-2</c:v>
                </c:pt>
                <c:pt idx="863">
                  <c:v>3.0155231481481481E-2</c:v>
                </c:pt>
                <c:pt idx="864">
                  <c:v>3.0166400462962959E-2</c:v>
                </c:pt>
                <c:pt idx="865">
                  <c:v>3.0167557870370371E-2</c:v>
                </c:pt>
                <c:pt idx="866">
                  <c:v>3.0167824074074076E-2</c:v>
                </c:pt>
                <c:pt idx="867">
                  <c:v>3.0188923611111113E-2</c:v>
                </c:pt>
                <c:pt idx="868">
                  <c:v>3.0192500000000001E-2</c:v>
                </c:pt>
                <c:pt idx="869">
                  <c:v>3.0193715277777779E-2</c:v>
                </c:pt>
                <c:pt idx="870">
                  <c:v>3.0194930555555555E-2</c:v>
                </c:pt>
                <c:pt idx="871">
                  <c:v>3.0196134259259256E-2</c:v>
                </c:pt>
                <c:pt idx="872">
                  <c:v>3.0185821759259258E-2</c:v>
                </c:pt>
                <c:pt idx="873">
                  <c:v>3.018585648148148E-2</c:v>
                </c:pt>
                <c:pt idx="874">
                  <c:v>3.0200069444444446E-2</c:v>
                </c:pt>
                <c:pt idx="875">
                  <c:v>3.0201296296296296E-2</c:v>
                </c:pt>
                <c:pt idx="876">
                  <c:v>3.0202499999999997E-2</c:v>
                </c:pt>
                <c:pt idx="877">
                  <c:v>3.0203784722222224E-2</c:v>
                </c:pt>
                <c:pt idx="878">
                  <c:v>3.0197581018518518E-2</c:v>
                </c:pt>
                <c:pt idx="879">
                  <c:v>3.0206134259259262E-2</c:v>
                </c:pt>
                <c:pt idx="880">
                  <c:v>3.0223738425925923E-2</c:v>
                </c:pt>
                <c:pt idx="881">
                  <c:v>3.0258784722222223E-2</c:v>
                </c:pt>
                <c:pt idx="882">
                  <c:v>3.0278888888888886E-2</c:v>
                </c:pt>
                <c:pt idx="883">
                  <c:v>3.0295219907407408E-2</c:v>
                </c:pt>
                <c:pt idx="884">
                  <c:v>3.0329189814814816E-2</c:v>
                </c:pt>
                <c:pt idx="885">
                  <c:v>3.0324571759259261E-2</c:v>
                </c:pt>
                <c:pt idx="886">
                  <c:v>3.0331574074074077E-2</c:v>
                </c:pt>
                <c:pt idx="887">
                  <c:v>3.0352997685185189E-2</c:v>
                </c:pt>
                <c:pt idx="888">
                  <c:v>3.0365567129629626E-2</c:v>
                </c:pt>
                <c:pt idx="889">
                  <c:v>3.0387719907407407E-2</c:v>
                </c:pt>
                <c:pt idx="890">
                  <c:v>3.0400740740740742E-2</c:v>
                </c:pt>
                <c:pt idx="891">
                  <c:v>3.0422453703703698E-2</c:v>
                </c:pt>
                <c:pt idx="892">
                  <c:v>3.0435914351851851E-2</c:v>
                </c:pt>
                <c:pt idx="893">
                  <c:v>3.0457164351851852E-2</c:v>
                </c:pt>
                <c:pt idx="894">
                  <c:v>3.0471087962962964E-2</c:v>
                </c:pt>
                <c:pt idx="895">
                  <c:v>3.0491898148148146E-2</c:v>
                </c:pt>
                <c:pt idx="896">
                  <c:v>3.0506238425925928E-2</c:v>
                </c:pt>
                <c:pt idx="897">
                  <c:v>3.05266087962963E-2</c:v>
                </c:pt>
                <c:pt idx="898">
                  <c:v>3.0540081018518517E-2</c:v>
                </c:pt>
                <c:pt idx="899">
                  <c:v>3.0543668981481479E-2</c:v>
                </c:pt>
                <c:pt idx="900">
                  <c:v>3.0561342592592591E-2</c:v>
                </c:pt>
                <c:pt idx="901">
                  <c:v>3.0576493055555556E-2</c:v>
                </c:pt>
                <c:pt idx="902">
                  <c:v>3.0596064814814816E-2</c:v>
                </c:pt>
                <c:pt idx="903">
                  <c:v>3.0611655092592591E-2</c:v>
                </c:pt>
                <c:pt idx="904">
                  <c:v>3.0630787037037036E-2</c:v>
                </c:pt>
                <c:pt idx="905">
                  <c:v>3.0646805555555556E-2</c:v>
                </c:pt>
                <c:pt idx="906">
                  <c:v>3.0666643518518524E-2</c:v>
                </c:pt>
                <c:pt idx="907">
                  <c:v>3.0681990740740739E-2</c:v>
                </c:pt>
                <c:pt idx="908">
                  <c:v>3.0700231481481485E-2</c:v>
                </c:pt>
                <c:pt idx="909">
                  <c:v>3.0717187500000003E-2</c:v>
                </c:pt>
                <c:pt idx="910">
                  <c:v>3.0734942129629628E-2</c:v>
                </c:pt>
                <c:pt idx="911">
                  <c:v>3.0752337962962964E-2</c:v>
                </c:pt>
                <c:pt idx="912">
                  <c:v>3.0769664351851855E-2</c:v>
                </c:pt>
                <c:pt idx="913">
                  <c:v>3.078751157407407E-2</c:v>
                </c:pt>
                <c:pt idx="914">
                  <c:v>3.0804398148148147E-2</c:v>
                </c:pt>
                <c:pt idx="915">
                  <c:v>3.0822673611111111E-2</c:v>
                </c:pt>
                <c:pt idx="916">
                  <c:v>3.0839120370370371E-2</c:v>
                </c:pt>
                <c:pt idx="917">
                  <c:v>3.0857835648148146E-2</c:v>
                </c:pt>
                <c:pt idx="918">
                  <c:v>3.0858981481481484E-2</c:v>
                </c:pt>
                <c:pt idx="919">
                  <c:v>3.0860381944444445E-2</c:v>
                </c:pt>
                <c:pt idx="920">
                  <c:v>3.0889652777777776E-2</c:v>
                </c:pt>
                <c:pt idx="921">
                  <c:v>3.0890949074074078E-2</c:v>
                </c:pt>
                <c:pt idx="922">
                  <c:v>3.0861527777777783E-2</c:v>
                </c:pt>
                <c:pt idx="923">
                  <c:v>3.0893402777777777E-2</c:v>
                </c:pt>
                <c:pt idx="924">
                  <c:v>3.0873831018518521E-2</c:v>
                </c:pt>
                <c:pt idx="925">
                  <c:v>3.0898240740740743E-2</c:v>
                </c:pt>
                <c:pt idx="926">
                  <c:v>3.0899456018518515E-2</c:v>
                </c:pt>
                <c:pt idx="927">
                  <c:v>3.0900671296296298E-2</c:v>
                </c:pt>
                <c:pt idx="928">
                  <c:v>3.0901874999999999E-2</c:v>
                </c:pt>
                <c:pt idx="929">
                  <c:v>3.0879803240740744E-2</c:v>
                </c:pt>
                <c:pt idx="930">
                  <c:v>3.0879837962962963E-2</c:v>
                </c:pt>
                <c:pt idx="931">
                  <c:v>3.0905810185185189E-2</c:v>
                </c:pt>
                <c:pt idx="932">
                  <c:v>3.0907094907407409E-2</c:v>
                </c:pt>
                <c:pt idx="933">
                  <c:v>3.090829861111111E-2</c:v>
                </c:pt>
                <c:pt idx="934">
                  <c:v>3.0909583333333334E-2</c:v>
                </c:pt>
                <c:pt idx="935">
                  <c:v>3.0904479166666669E-2</c:v>
                </c:pt>
                <c:pt idx="936">
                  <c:v>3.0911967592592595E-2</c:v>
                </c:pt>
                <c:pt idx="937">
                  <c:v>3.0924872685185182E-2</c:v>
                </c:pt>
                <c:pt idx="938">
                  <c:v>3.0928379629629632E-2</c:v>
                </c:pt>
                <c:pt idx="939">
                  <c:v>3.0959930555555557E-2</c:v>
                </c:pt>
                <c:pt idx="940">
                  <c:v>3.0963472222222222E-2</c:v>
                </c:pt>
                <c:pt idx="941">
                  <c:v>3.0995011574074072E-2</c:v>
                </c:pt>
                <c:pt idx="942">
                  <c:v>3.098482638888889E-2</c:v>
                </c:pt>
                <c:pt idx="943">
                  <c:v>3.0999872685185184E-2</c:v>
                </c:pt>
                <c:pt idx="944">
                  <c:v>3.1030277777777778E-2</c:v>
                </c:pt>
                <c:pt idx="945">
                  <c:v>3.1033773148148151E-2</c:v>
                </c:pt>
                <c:pt idx="946">
                  <c:v>3.1065324074074072E-2</c:v>
                </c:pt>
                <c:pt idx="947">
                  <c:v>3.1068842592592596E-2</c:v>
                </c:pt>
                <c:pt idx="948">
                  <c:v>3.1100381944444446E-2</c:v>
                </c:pt>
                <c:pt idx="949">
                  <c:v>3.1103888888888889E-2</c:v>
                </c:pt>
                <c:pt idx="950">
                  <c:v>3.113542824074074E-2</c:v>
                </c:pt>
                <c:pt idx="951">
                  <c:v>3.1138958333333331E-2</c:v>
                </c:pt>
                <c:pt idx="952">
                  <c:v>3.1170497685185188E-2</c:v>
                </c:pt>
                <c:pt idx="953">
                  <c:v>3.1174016203703702E-2</c:v>
                </c:pt>
                <c:pt idx="954">
                  <c:v>3.120590277777778E-2</c:v>
                </c:pt>
                <c:pt idx="955">
                  <c:v>3.1209398148148146E-2</c:v>
                </c:pt>
                <c:pt idx="956">
                  <c:v>3.1240949074074074E-2</c:v>
                </c:pt>
                <c:pt idx="957">
                  <c:v>3.1243148148148148E-2</c:v>
                </c:pt>
                <c:pt idx="958">
                  <c:v>3.1246712962962966E-2</c:v>
                </c:pt>
                <c:pt idx="959">
                  <c:v>3.1275949074074071E-2</c:v>
                </c:pt>
                <c:pt idx="960">
                  <c:v>3.1279456018518517E-2</c:v>
                </c:pt>
                <c:pt idx="961">
                  <c:v>3.1311006944444449E-2</c:v>
                </c:pt>
                <c:pt idx="962">
                  <c:v>3.1314525462962962E-2</c:v>
                </c:pt>
                <c:pt idx="963">
                  <c:v>3.1346076388888887E-2</c:v>
                </c:pt>
                <c:pt idx="964">
                  <c:v>3.1349583333333333E-2</c:v>
                </c:pt>
                <c:pt idx="965">
                  <c:v>3.1381134259259265E-2</c:v>
                </c:pt>
                <c:pt idx="966">
                  <c:v>3.1384652777777779E-2</c:v>
                </c:pt>
                <c:pt idx="967">
                  <c:v>3.1416203703703703E-2</c:v>
                </c:pt>
                <c:pt idx="968">
                  <c:v>3.1419699074074069E-2</c:v>
                </c:pt>
                <c:pt idx="969">
                  <c:v>3.1451273148148148E-2</c:v>
                </c:pt>
                <c:pt idx="970">
                  <c:v>3.1454780092592595E-2</c:v>
                </c:pt>
                <c:pt idx="971">
                  <c:v>3.1486331018518519E-2</c:v>
                </c:pt>
                <c:pt idx="972">
                  <c:v>3.1489861111111107E-2</c:v>
                </c:pt>
                <c:pt idx="973">
                  <c:v>3.1521423611111113E-2</c:v>
                </c:pt>
                <c:pt idx="974">
                  <c:v>3.1524930555555553E-2</c:v>
                </c:pt>
                <c:pt idx="975">
                  <c:v>3.155646990740741E-2</c:v>
                </c:pt>
                <c:pt idx="976">
                  <c:v>3.1559976851851849E-2</c:v>
                </c:pt>
                <c:pt idx="977">
                  <c:v>3.1591562499999996E-2</c:v>
                </c:pt>
                <c:pt idx="978">
                  <c:v>3.1595069444444443E-2</c:v>
                </c:pt>
                <c:pt idx="979">
                  <c:v>3.1626608796296293E-2</c:v>
                </c:pt>
                <c:pt idx="980">
                  <c:v>3.163011574074074E-2</c:v>
                </c:pt>
                <c:pt idx="981">
                  <c:v>3.1661689814814813E-2</c:v>
                </c:pt>
                <c:pt idx="982">
                  <c:v>3.1665185185185185E-2</c:v>
                </c:pt>
                <c:pt idx="983">
                  <c:v>3.169673611111111E-2</c:v>
                </c:pt>
                <c:pt idx="984">
                  <c:v>3.1700231481481482E-2</c:v>
                </c:pt>
                <c:pt idx="985">
                  <c:v>3.1731805555555555E-2</c:v>
                </c:pt>
                <c:pt idx="986">
                  <c:v>3.1735300925925927E-2</c:v>
                </c:pt>
                <c:pt idx="987">
                  <c:v>3.1766851851851852E-2</c:v>
                </c:pt>
                <c:pt idx="988">
                  <c:v>3.1770370370370372E-2</c:v>
                </c:pt>
                <c:pt idx="989">
                  <c:v>3.1801921296296297E-2</c:v>
                </c:pt>
                <c:pt idx="990">
                  <c:v>3.1805428240740737E-2</c:v>
                </c:pt>
                <c:pt idx="991">
                  <c:v>3.1836979166666668E-2</c:v>
                </c:pt>
                <c:pt idx="992">
                  <c:v>3.1840509259259256E-2</c:v>
                </c:pt>
                <c:pt idx="993">
                  <c:v>3.1872060185185187E-2</c:v>
                </c:pt>
                <c:pt idx="994">
                  <c:v>3.1875555555555553E-2</c:v>
                </c:pt>
                <c:pt idx="995">
                  <c:v>3.1907094907407403E-2</c:v>
                </c:pt>
                <c:pt idx="996">
                  <c:v>3.1910625000000005E-2</c:v>
                </c:pt>
                <c:pt idx="997">
                  <c:v>3.1942164351851848E-2</c:v>
                </c:pt>
                <c:pt idx="998">
                  <c:v>3.194436342592593E-2</c:v>
                </c:pt>
                <c:pt idx="999">
                  <c:v>3.194792824074074E-2</c:v>
                </c:pt>
                <c:pt idx="1000">
                  <c:v>3.1977175925925923E-2</c:v>
                </c:pt>
                <c:pt idx="1001">
                  <c:v>3.1980682870370369E-2</c:v>
                </c:pt>
                <c:pt idx="1002">
                  <c:v>3.2012233796296301E-2</c:v>
                </c:pt>
                <c:pt idx="1003">
                  <c:v>3.2015868055555556E-2</c:v>
                </c:pt>
                <c:pt idx="1004">
                  <c:v>3.2013425925925924E-2</c:v>
                </c:pt>
                <c:pt idx="1005">
                  <c:v>3.2018229166666669E-2</c:v>
                </c:pt>
                <c:pt idx="1006">
                  <c:v>3.2047430555555555E-2</c:v>
                </c:pt>
                <c:pt idx="1007">
                  <c:v>3.2050960648148143E-2</c:v>
                </c:pt>
                <c:pt idx="1008">
                  <c:v>3.2082511574074074E-2</c:v>
                </c:pt>
                <c:pt idx="1009">
                  <c:v>3.20862962962963E-2</c:v>
                </c:pt>
                <c:pt idx="1010">
                  <c:v>3.2083842592592594E-2</c:v>
                </c:pt>
                <c:pt idx="1011">
                  <c:v>3.2088680555555561E-2</c:v>
                </c:pt>
                <c:pt idx="1012">
                  <c:v>3.2117893518518521E-2</c:v>
                </c:pt>
                <c:pt idx="1013">
                  <c:v>3.2121400462962961E-2</c:v>
                </c:pt>
                <c:pt idx="1014">
                  <c:v>3.2152951388888885E-2</c:v>
                </c:pt>
                <c:pt idx="1015">
                  <c:v>3.2154212962962968E-2</c:v>
                </c:pt>
                <c:pt idx="1016">
                  <c:v>3.212674768518519E-2</c:v>
                </c:pt>
                <c:pt idx="1017">
                  <c:v>3.2158923611111112E-2</c:v>
                </c:pt>
                <c:pt idx="1018">
                  <c:v>3.2188171296296295E-2</c:v>
                </c:pt>
                <c:pt idx="1019">
                  <c:v>3.2191666666666667E-2</c:v>
                </c:pt>
                <c:pt idx="1020">
                  <c:v>3.2192835648148149E-2</c:v>
                </c:pt>
                <c:pt idx="1021">
                  <c:v>3.2223356481481481E-2</c:v>
                </c:pt>
                <c:pt idx="1022">
                  <c:v>3.2230486111111116E-2</c:v>
                </c:pt>
                <c:pt idx="1023">
                  <c:v>3.2192824074074075E-2</c:v>
                </c:pt>
                <c:pt idx="1024">
                  <c:v>3.2203125000000006E-2</c:v>
                </c:pt>
                <c:pt idx="1025">
                  <c:v>3.2214432870370374E-2</c:v>
                </c:pt>
                <c:pt idx="1026">
                  <c:v>3.2225740740740742E-2</c:v>
                </c:pt>
                <c:pt idx="1027">
                  <c:v>3.2237916666666665E-2</c:v>
                </c:pt>
                <c:pt idx="1028">
                  <c:v>3.2243009259259256E-2</c:v>
                </c:pt>
                <c:pt idx="1029">
                  <c:v>3.2248356481481479E-2</c:v>
                </c:pt>
                <c:pt idx="1030">
                  <c:v>3.2259618055555557E-2</c:v>
                </c:pt>
                <c:pt idx="1031">
                  <c:v>3.2260856481481477E-2</c:v>
                </c:pt>
                <c:pt idx="1032">
                  <c:v>3.2270983796296296E-2</c:v>
                </c:pt>
                <c:pt idx="1033">
                  <c:v>3.2282268518518516E-2</c:v>
                </c:pt>
                <c:pt idx="1034">
                  <c:v>3.2293703703703706E-2</c:v>
                </c:pt>
                <c:pt idx="1035">
                  <c:v>3.2301284722222219E-2</c:v>
                </c:pt>
                <c:pt idx="1036">
                  <c:v>3.2304895833333333E-2</c:v>
                </c:pt>
                <c:pt idx="1037">
                  <c:v>3.2316203703703701E-2</c:v>
                </c:pt>
                <c:pt idx="1038">
                  <c:v>3.2327488425925928E-2</c:v>
                </c:pt>
                <c:pt idx="1039">
                  <c:v>3.2335740740740741E-2</c:v>
                </c:pt>
                <c:pt idx="1040">
                  <c:v>3.233880787037037E-2</c:v>
                </c:pt>
                <c:pt idx="1041">
                  <c:v>3.2350127314814812E-2</c:v>
                </c:pt>
                <c:pt idx="1042">
                  <c:v>3.2361423611111113E-2</c:v>
                </c:pt>
                <c:pt idx="1043">
                  <c:v>3.2372731481481481E-2</c:v>
                </c:pt>
                <c:pt idx="1044">
                  <c:v>3.2375150462962958E-2</c:v>
                </c:pt>
                <c:pt idx="1045">
                  <c:v>3.2384050925925924E-2</c:v>
                </c:pt>
                <c:pt idx="1046">
                  <c:v>3.2395358796296299E-2</c:v>
                </c:pt>
                <c:pt idx="1047">
                  <c:v>3.2403599537037038E-2</c:v>
                </c:pt>
                <c:pt idx="1048">
                  <c:v>3.2406655092592593E-2</c:v>
                </c:pt>
                <c:pt idx="1049">
                  <c:v>3.2417962962962961E-2</c:v>
                </c:pt>
                <c:pt idx="1050">
                  <c:v>3.242928240740741E-2</c:v>
                </c:pt>
                <c:pt idx="1051">
                  <c:v>3.2441377314814814E-2</c:v>
                </c:pt>
                <c:pt idx="1052">
                  <c:v>3.2446469907407412E-2</c:v>
                </c:pt>
                <c:pt idx="1053">
                  <c:v>3.2451886574074072E-2</c:v>
                </c:pt>
                <c:pt idx="1054">
                  <c:v>3.2463182870370373E-2</c:v>
                </c:pt>
                <c:pt idx="1055">
                  <c:v>3.247489583333333E-2</c:v>
                </c:pt>
                <c:pt idx="1056">
                  <c:v>3.2478622685185185E-2</c:v>
                </c:pt>
                <c:pt idx="1057">
                  <c:v>3.2485798611111109E-2</c:v>
                </c:pt>
                <c:pt idx="1058">
                  <c:v>3.2497106481481484E-2</c:v>
                </c:pt>
                <c:pt idx="1059">
                  <c:v>3.2509212962962962E-2</c:v>
                </c:pt>
                <c:pt idx="1060">
                  <c:v>3.2514270833333331E-2</c:v>
                </c:pt>
                <c:pt idx="1061">
                  <c:v>3.2519733796296295E-2</c:v>
                </c:pt>
                <c:pt idx="1062">
                  <c:v>3.2531018518518522E-2</c:v>
                </c:pt>
                <c:pt idx="1063">
                  <c:v>3.2542337962962964E-2</c:v>
                </c:pt>
                <c:pt idx="1064">
                  <c:v>3.2549259259259257E-2</c:v>
                </c:pt>
                <c:pt idx="1065">
                  <c:v>3.2553645833333332E-2</c:v>
                </c:pt>
                <c:pt idx="1066">
                  <c:v>3.2564930555555559E-2</c:v>
                </c:pt>
                <c:pt idx="1067">
                  <c:v>3.2576249999999994E-2</c:v>
                </c:pt>
                <c:pt idx="1068">
                  <c:v>3.2584907407407403E-2</c:v>
                </c:pt>
                <c:pt idx="1069">
                  <c:v>3.2587581018518517E-2</c:v>
                </c:pt>
                <c:pt idx="1070">
                  <c:v>3.2598865740740737E-2</c:v>
                </c:pt>
                <c:pt idx="1071">
                  <c:v>3.2610185185185186E-2</c:v>
                </c:pt>
                <c:pt idx="1072">
                  <c:v>3.2619236111111109E-2</c:v>
                </c:pt>
                <c:pt idx="1073">
                  <c:v>3.2621493055555555E-2</c:v>
                </c:pt>
                <c:pt idx="1074">
                  <c:v>3.2624155092592595E-2</c:v>
                </c:pt>
                <c:pt idx="1075">
                  <c:v>3.263280092592593E-2</c:v>
                </c:pt>
                <c:pt idx="1076">
                  <c:v>3.264408564814815E-2</c:v>
                </c:pt>
                <c:pt idx="1077">
                  <c:v>3.26549537037037E-2</c:v>
                </c:pt>
                <c:pt idx="1078">
                  <c:v>3.2656203703703708E-2</c:v>
                </c:pt>
                <c:pt idx="1079">
                  <c:v>3.2666724537037041E-2</c:v>
                </c:pt>
                <c:pt idx="1080">
                  <c:v>3.2678009259259261E-2</c:v>
                </c:pt>
                <c:pt idx="1081">
                  <c:v>3.268943287037037E-2</c:v>
                </c:pt>
                <c:pt idx="1082">
                  <c:v>3.2693136574074071E-2</c:v>
                </c:pt>
                <c:pt idx="1083">
                  <c:v>3.2700636574074078E-2</c:v>
                </c:pt>
                <c:pt idx="1084">
                  <c:v>3.2711944444444446E-2</c:v>
                </c:pt>
                <c:pt idx="1085">
                  <c:v>3.2723900462962967E-2</c:v>
                </c:pt>
                <c:pt idx="1086">
                  <c:v>3.2727615740740741E-2</c:v>
                </c:pt>
                <c:pt idx="1087">
                  <c:v>3.2734560185185183E-2</c:v>
                </c:pt>
                <c:pt idx="1088">
                  <c:v>3.2745879629629625E-2</c:v>
                </c:pt>
                <c:pt idx="1089">
                  <c:v>3.2758194444444444E-2</c:v>
                </c:pt>
                <c:pt idx="1090">
                  <c:v>3.2763287037037035E-2</c:v>
                </c:pt>
                <c:pt idx="1091">
                  <c:v>3.276847222222222E-2</c:v>
                </c:pt>
                <c:pt idx="1092">
                  <c:v>3.2779791666666662E-2</c:v>
                </c:pt>
                <c:pt idx="1093">
                  <c:v>3.2791099537037037E-2</c:v>
                </c:pt>
                <c:pt idx="1094">
                  <c:v>3.2798958333333329E-2</c:v>
                </c:pt>
                <c:pt idx="1095">
                  <c:v>3.2802395833333338E-2</c:v>
                </c:pt>
                <c:pt idx="1096">
                  <c:v>3.281371527777778E-2</c:v>
                </c:pt>
                <c:pt idx="1097">
                  <c:v>3.2825023148148148E-2</c:v>
                </c:pt>
                <c:pt idx="1098">
                  <c:v>3.2834583333333327E-2</c:v>
                </c:pt>
                <c:pt idx="1099">
                  <c:v>3.2836307870370375E-2</c:v>
                </c:pt>
                <c:pt idx="1100">
                  <c:v>3.2847638888888891E-2</c:v>
                </c:pt>
                <c:pt idx="1101">
                  <c:v>3.285894675925926E-2</c:v>
                </c:pt>
                <c:pt idx="1102">
                  <c:v>3.2870219907407412E-2</c:v>
                </c:pt>
                <c:pt idx="1103">
                  <c:v>3.2871481481481481E-2</c:v>
                </c:pt>
                <c:pt idx="1104">
                  <c:v>3.2881550925925922E-2</c:v>
                </c:pt>
                <c:pt idx="1105">
                  <c:v>3.2892870370370371E-2</c:v>
                </c:pt>
                <c:pt idx="1106">
                  <c:v>3.2904166666666665E-2</c:v>
                </c:pt>
                <c:pt idx="1107">
                  <c:v>3.290722222222222E-2</c:v>
                </c:pt>
                <c:pt idx="1108">
                  <c:v>3.2915474537037033E-2</c:v>
                </c:pt>
                <c:pt idx="1109">
                  <c:v>3.2926793981481482E-2</c:v>
                </c:pt>
                <c:pt idx="1110">
                  <c:v>3.2938090277777776E-2</c:v>
                </c:pt>
                <c:pt idx="1111">
                  <c:v>3.2941689814814816E-2</c:v>
                </c:pt>
                <c:pt idx="1112">
                  <c:v>3.2949398148148144E-2</c:v>
                </c:pt>
                <c:pt idx="1113">
                  <c:v>3.2960706018518519E-2</c:v>
                </c:pt>
                <c:pt idx="1114">
                  <c:v>3.2972268518518519E-2</c:v>
                </c:pt>
                <c:pt idx="1115">
                  <c:v>3.2977337962962962E-2</c:v>
                </c:pt>
                <c:pt idx="1116">
                  <c:v>3.2983333333333337E-2</c:v>
                </c:pt>
                <c:pt idx="1117">
                  <c:v>3.2994618055555557E-2</c:v>
                </c:pt>
                <c:pt idx="1118">
                  <c:v>3.3005925925925932E-2</c:v>
                </c:pt>
                <c:pt idx="1119">
                  <c:v>3.3012997685185182E-2</c:v>
                </c:pt>
                <c:pt idx="1120">
                  <c:v>3.3017256944444441E-2</c:v>
                </c:pt>
                <c:pt idx="1121">
                  <c:v>3.3028553240740742E-2</c:v>
                </c:pt>
                <c:pt idx="1122">
                  <c:v>3.3039849537037036E-2</c:v>
                </c:pt>
                <c:pt idx="1123">
                  <c:v>3.3048611111111112E-2</c:v>
                </c:pt>
                <c:pt idx="1124">
                  <c:v>3.3051157407407404E-2</c:v>
                </c:pt>
                <c:pt idx="1125">
                  <c:v>3.3062476851851853E-2</c:v>
                </c:pt>
                <c:pt idx="1126">
                  <c:v>3.3073761574074073E-2</c:v>
                </c:pt>
                <c:pt idx="1127">
                  <c:v>3.308424768518519E-2</c:v>
                </c:pt>
                <c:pt idx="1128">
                  <c:v>3.3085509259259259E-2</c:v>
                </c:pt>
                <c:pt idx="1129">
                  <c:v>3.3096412037037039E-2</c:v>
                </c:pt>
                <c:pt idx="1130">
                  <c:v>3.3107696759259259E-2</c:v>
                </c:pt>
                <c:pt idx="1131">
                  <c:v>3.311990740740741E-2</c:v>
                </c:pt>
                <c:pt idx="1132">
                  <c:v>3.312128472222222E-2</c:v>
                </c:pt>
                <c:pt idx="1133">
                  <c:v>3.3130312500000002E-2</c:v>
                </c:pt>
                <c:pt idx="1134">
                  <c:v>3.314162037037037E-2</c:v>
                </c:pt>
                <c:pt idx="1135">
                  <c:v>3.315290509259259E-2</c:v>
                </c:pt>
                <c:pt idx="1136">
                  <c:v>3.3155752314814817E-2</c:v>
                </c:pt>
                <c:pt idx="1137">
                  <c:v>3.3164236111111113E-2</c:v>
                </c:pt>
                <c:pt idx="1138">
                  <c:v>3.3175543981481488E-2</c:v>
                </c:pt>
                <c:pt idx="1139">
                  <c:v>3.3186840277777782E-2</c:v>
                </c:pt>
                <c:pt idx="1140">
                  <c:v>3.3191377314814814E-2</c:v>
                </c:pt>
                <c:pt idx="1141">
                  <c:v>3.3198159722222224E-2</c:v>
                </c:pt>
                <c:pt idx="1142">
                  <c:v>3.3209456018518518E-2</c:v>
                </c:pt>
                <c:pt idx="1143">
                  <c:v>3.3220821759259257E-2</c:v>
                </c:pt>
                <c:pt idx="1144">
                  <c:v>3.3227037037037034E-2</c:v>
                </c:pt>
                <c:pt idx="1145">
                  <c:v>3.3232071759259262E-2</c:v>
                </c:pt>
                <c:pt idx="1146">
                  <c:v>3.324337962962963E-2</c:v>
                </c:pt>
                <c:pt idx="1147">
                  <c:v>3.3254710648148146E-2</c:v>
                </c:pt>
                <c:pt idx="1148">
                  <c:v>3.3262673611111106E-2</c:v>
                </c:pt>
                <c:pt idx="1149">
                  <c:v>3.3265983796296299E-2</c:v>
                </c:pt>
                <c:pt idx="1150">
                  <c:v>3.3277303240740741E-2</c:v>
                </c:pt>
                <c:pt idx="1151">
                  <c:v>3.3288611111111109E-2</c:v>
                </c:pt>
                <c:pt idx="1152">
                  <c:v>3.3298368055555555E-2</c:v>
                </c:pt>
                <c:pt idx="1153">
                  <c:v>3.329990740740741E-2</c:v>
                </c:pt>
                <c:pt idx="1154">
                  <c:v>3.3329999999999999E-2</c:v>
                </c:pt>
                <c:pt idx="1155">
                  <c:v>3.3311215277777778E-2</c:v>
                </c:pt>
                <c:pt idx="1156">
                  <c:v>3.3322523148148146E-2</c:v>
                </c:pt>
                <c:pt idx="1157">
                  <c:v>3.3334907407407403E-2</c:v>
                </c:pt>
                <c:pt idx="1158">
                  <c:v>3.3337650462962963E-2</c:v>
                </c:pt>
                <c:pt idx="1159">
                  <c:v>3.3345138888888889E-2</c:v>
                </c:pt>
                <c:pt idx="1160">
                  <c:v>3.3356458333333332E-2</c:v>
                </c:pt>
                <c:pt idx="1161">
                  <c:v>3.3368425925925926E-2</c:v>
                </c:pt>
                <c:pt idx="1162">
                  <c:v>3.3369791666666669E-2</c:v>
                </c:pt>
                <c:pt idx="1163">
                  <c:v>3.3379062499999994E-2</c:v>
                </c:pt>
                <c:pt idx="1164">
                  <c:v>3.3390370370370369E-2</c:v>
                </c:pt>
                <c:pt idx="1165">
                  <c:v>3.3402719907407404E-2</c:v>
                </c:pt>
                <c:pt idx="1166">
                  <c:v>3.3405462962962963E-2</c:v>
                </c:pt>
                <c:pt idx="1167">
                  <c:v>3.3412997685185186E-2</c:v>
                </c:pt>
                <c:pt idx="1168">
                  <c:v>3.3424282407407406E-2</c:v>
                </c:pt>
                <c:pt idx="1169">
                  <c:v>3.3435590277777781E-2</c:v>
                </c:pt>
                <c:pt idx="1170">
                  <c:v>3.3441099537037035E-2</c:v>
                </c:pt>
                <c:pt idx="1171">
                  <c:v>3.3446921296296298E-2</c:v>
                </c:pt>
                <c:pt idx="1172">
                  <c:v>3.3458206018518517E-2</c:v>
                </c:pt>
                <c:pt idx="1173">
                  <c:v>3.3469502314814818E-2</c:v>
                </c:pt>
                <c:pt idx="1174">
                  <c:v>3.3476712962962958E-2</c:v>
                </c:pt>
                <c:pt idx="1175">
                  <c:v>3.3480810185185186E-2</c:v>
                </c:pt>
                <c:pt idx="1176">
                  <c:v>3.3492141203703703E-2</c:v>
                </c:pt>
                <c:pt idx="1177">
                  <c:v>3.350342592592593E-2</c:v>
                </c:pt>
                <c:pt idx="1178">
                  <c:v>3.3512337962962963E-2</c:v>
                </c:pt>
                <c:pt idx="1179">
                  <c:v>3.3514745370370372E-2</c:v>
                </c:pt>
                <c:pt idx="1180">
                  <c:v>3.3526064814814814E-2</c:v>
                </c:pt>
                <c:pt idx="1181">
                  <c:v>3.3537349537037034E-2</c:v>
                </c:pt>
                <c:pt idx="1182">
                  <c:v>3.3547997685185189E-2</c:v>
                </c:pt>
                <c:pt idx="1183">
                  <c:v>3.3549247685185184E-2</c:v>
                </c:pt>
                <c:pt idx="1184">
                  <c:v>3.3559976851851851E-2</c:v>
                </c:pt>
                <c:pt idx="1185">
                  <c:v>3.3571284722222219E-2</c:v>
                </c:pt>
                <c:pt idx="1186">
                  <c:v>3.3583668981481483E-2</c:v>
                </c:pt>
                <c:pt idx="1187">
                  <c:v>3.35850462962963E-2</c:v>
                </c:pt>
                <c:pt idx="1188">
                  <c:v>3.3593888888888888E-2</c:v>
                </c:pt>
                <c:pt idx="1189">
                  <c:v>3.3605208333333338E-2</c:v>
                </c:pt>
                <c:pt idx="1190">
                  <c:v>3.361704861111111E-2</c:v>
                </c:pt>
                <c:pt idx="1191">
                  <c:v>3.3618425925925927E-2</c:v>
                </c:pt>
                <c:pt idx="1192">
                  <c:v>3.36278125E-2</c:v>
                </c:pt>
                <c:pt idx="1193">
                  <c:v>3.3639120370370375E-2</c:v>
                </c:pt>
                <c:pt idx="1194">
                  <c:v>3.3651354166666668E-2</c:v>
                </c:pt>
                <c:pt idx="1195">
                  <c:v>3.3654108796296295E-2</c:v>
                </c:pt>
                <c:pt idx="1196">
                  <c:v>3.3661736111111111E-2</c:v>
                </c:pt>
                <c:pt idx="1197">
                  <c:v>3.3673032407407412E-2</c:v>
                </c:pt>
                <c:pt idx="1198">
                  <c:v>3.3684374999999996E-2</c:v>
                </c:pt>
                <c:pt idx="1199">
                  <c:v>3.3689745370370373E-2</c:v>
                </c:pt>
                <c:pt idx="1200">
                  <c:v>3.3695648148148148E-2</c:v>
                </c:pt>
                <c:pt idx="1201">
                  <c:v>3.3706944444444442E-2</c:v>
                </c:pt>
                <c:pt idx="1202">
                  <c:v>3.3718263888888884E-2</c:v>
                </c:pt>
                <c:pt idx="1203">
                  <c:v>3.3727731481481484E-2</c:v>
                </c:pt>
                <c:pt idx="1204">
                  <c:v>3.3729583333333334E-2</c:v>
                </c:pt>
                <c:pt idx="1205">
                  <c:v>3.3740868055555553E-2</c:v>
                </c:pt>
                <c:pt idx="1206">
                  <c:v>3.3752187499999996E-2</c:v>
                </c:pt>
                <c:pt idx="1207">
                  <c:v>3.37587037037037E-2</c:v>
                </c:pt>
                <c:pt idx="1208">
                  <c:v>3.3763506944444445E-2</c:v>
                </c:pt>
                <c:pt idx="1209">
                  <c:v>3.3774803240740739E-2</c:v>
                </c:pt>
                <c:pt idx="1210">
                  <c:v>3.3786111111111114E-2</c:v>
                </c:pt>
                <c:pt idx="1211">
                  <c:v>3.3797430555555556E-2</c:v>
                </c:pt>
                <c:pt idx="1212">
                  <c:v>3.380037037037037E-2</c:v>
                </c:pt>
                <c:pt idx="1213">
                  <c:v>3.3808738425925931E-2</c:v>
                </c:pt>
                <c:pt idx="1214">
                  <c:v>3.3820023148148151E-2</c:v>
                </c:pt>
                <c:pt idx="1215">
                  <c:v>3.3828807870370368E-2</c:v>
                </c:pt>
                <c:pt idx="1216">
                  <c:v>3.3831342592592593E-2</c:v>
                </c:pt>
                <c:pt idx="1217">
                  <c:v>3.3842662037037036E-2</c:v>
                </c:pt>
                <c:pt idx="1218">
                  <c:v>3.385395833333333E-2</c:v>
                </c:pt>
                <c:pt idx="1219">
                  <c:v>3.3865451388888891E-2</c:v>
                </c:pt>
                <c:pt idx="1220">
                  <c:v>3.3871678240740742E-2</c:v>
                </c:pt>
                <c:pt idx="1221">
                  <c:v>3.3876562499999999E-2</c:v>
                </c:pt>
                <c:pt idx="1222">
                  <c:v>3.3887893518518515E-2</c:v>
                </c:pt>
                <c:pt idx="1223">
                  <c:v>3.3899212962962964E-2</c:v>
                </c:pt>
                <c:pt idx="1224">
                  <c:v>3.3902928240740739E-2</c:v>
                </c:pt>
                <c:pt idx="1225">
                  <c:v>3.3910497685185184E-2</c:v>
                </c:pt>
                <c:pt idx="1226">
                  <c:v>3.3921817129629626E-2</c:v>
                </c:pt>
                <c:pt idx="1227">
                  <c:v>3.3933506944444441E-2</c:v>
                </c:pt>
                <c:pt idx="1228">
                  <c:v>3.3938576388888884E-2</c:v>
                </c:pt>
                <c:pt idx="1229">
                  <c:v>3.3944398148148147E-2</c:v>
                </c:pt>
                <c:pt idx="1230">
                  <c:v>3.3955729166666664E-2</c:v>
                </c:pt>
                <c:pt idx="1231">
                  <c:v>3.3967025462962964E-2</c:v>
                </c:pt>
                <c:pt idx="1232">
                  <c:v>3.3974201388888889E-2</c:v>
                </c:pt>
                <c:pt idx="1233">
                  <c:v>3.397833333333334E-2</c:v>
                </c:pt>
                <c:pt idx="1234">
                  <c:v>3.3989629629629634E-2</c:v>
                </c:pt>
                <c:pt idx="1235">
                  <c:v>3.400096064814815E-2</c:v>
                </c:pt>
                <c:pt idx="1236">
                  <c:v>3.4008541666666663E-2</c:v>
                </c:pt>
                <c:pt idx="1237">
                  <c:v>3.4012118055555554E-2</c:v>
                </c:pt>
                <c:pt idx="1238">
                  <c:v>3.4013356481481481E-2</c:v>
                </c:pt>
                <c:pt idx="1239">
                  <c:v>3.4023564814814812E-2</c:v>
                </c:pt>
                <c:pt idx="1240">
                  <c:v>3.4034884259259261E-2</c:v>
                </c:pt>
                <c:pt idx="1241">
                  <c:v>3.4045428240740742E-2</c:v>
                </c:pt>
                <c:pt idx="1242">
                  <c:v>3.4046689814814818E-2</c:v>
                </c:pt>
                <c:pt idx="1243">
                  <c:v>3.4057476851851849E-2</c:v>
                </c:pt>
                <c:pt idx="1244">
                  <c:v>3.4068796296296298E-2</c:v>
                </c:pt>
                <c:pt idx="1245">
                  <c:v>3.4080115740740741E-2</c:v>
                </c:pt>
                <c:pt idx="1246">
                  <c:v>3.4082453703703705E-2</c:v>
                </c:pt>
                <c:pt idx="1247">
                  <c:v>3.4091412037037035E-2</c:v>
                </c:pt>
                <c:pt idx="1248">
                  <c:v>3.4102708333333336E-2</c:v>
                </c:pt>
                <c:pt idx="1249">
                  <c:v>3.4114016203703704E-2</c:v>
                </c:pt>
                <c:pt idx="1250">
                  <c:v>3.4116932870370369E-2</c:v>
                </c:pt>
                <c:pt idx="1251">
                  <c:v>3.4125335648148146E-2</c:v>
                </c:pt>
                <c:pt idx="1252">
                  <c:v>3.4136643518518521E-2</c:v>
                </c:pt>
                <c:pt idx="1253">
                  <c:v>3.414886574074074E-2</c:v>
                </c:pt>
                <c:pt idx="1254">
                  <c:v>3.4152581018518514E-2</c:v>
                </c:pt>
                <c:pt idx="1255">
                  <c:v>3.4159270833333331E-2</c:v>
                </c:pt>
                <c:pt idx="1256">
                  <c:v>3.4170567129629632E-2</c:v>
                </c:pt>
                <c:pt idx="1257">
                  <c:v>3.4182025462962957E-2</c:v>
                </c:pt>
                <c:pt idx="1258">
                  <c:v>3.4188229166666667E-2</c:v>
                </c:pt>
                <c:pt idx="1259">
                  <c:v>3.4193171296296294E-2</c:v>
                </c:pt>
                <c:pt idx="1260">
                  <c:v>3.4204490740740744E-2</c:v>
                </c:pt>
                <c:pt idx="1261">
                  <c:v>3.4215775462962963E-2</c:v>
                </c:pt>
                <c:pt idx="1262">
                  <c:v>3.422387731481482E-2</c:v>
                </c:pt>
                <c:pt idx="1263">
                  <c:v>3.422710648148148E-2</c:v>
                </c:pt>
                <c:pt idx="1264">
                  <c:v>3.4238414351851855E-2</c:v>
                </c:pt>
                <c:pt idx="1265">
                  <c:v>3.4249699074074075E-2</c:v>
                </c:pt>
                <c:pt idx="1266">
                  <c:v>3.4259502314814817E-2</c:v>
                </c:pt>
                <c:pt idx="1267">
                  <c:v>3.4261006944444443E-2</c:v>
                </c:pt>
                <c:pt idx="1268">
                  <c:v>3.4272326388888892E-2</c:v>
                </c:pt>
                <c:pt idx="1269">
                  <c:v>3.428363425925926E-2</c:v>
                </c:pt>
                <c:pt idx="1270">
                  <c:v>3.4295138888888889E-2</c:v>
                </c:pt>
                <c:pt idx="1271">
                  <c:v>3.429652777777778E-2</c:v>
                </c:pt>
                <c:pt idx="1272">
                  <c:v>3.4306238425925929E-2</c:v>
                </c:pt>
                <c:pt idx="1273">
                  <c:v>3.4317557870370365E-2</c:v>
                </c:pt>
                <c:pt idx="1274">
                  <c:v>3.4329618055555552E-2</c:v>
                </c:pt>
                <c:pt idx="1275">
                  <c:v>3.4330983796296295E-2</c:v>
                </c:pt>
                <c:pt idx="1276">
                  <c:v>3.4340150462962959E-2</c:v>
                </c:pt>
                <c:pt idx="1277">
                  <c:v>3.4351458333333328E-2</c:v>
                </c:pt>
                <c:pt idx="1278">
                  <c:v>3.4362777777777777E-2</c:v>
                </c:pt>
                <c:pt idx="1279">
                  <c:v>3.4366620370370367E-2</c:v>
                </c:pt>
                <c:pt idx="1280">
                  <c:v>3.4374085648148152E-2</c:v>
                </c:pt>
                <c:pt idx="1281">
                  <c:v>3.438539351851852E-2</c:v>
                </c:pt>
                <c:pt idx="1282">
                  <c:v>3.4397199074074077E-2</c:v>
                </c:pt>
                <c:pt idx="1283">
                  <c:v>3.440226851851852E-2</c:v>
                </c:pt>
                <c:pt idx="1284">
                  <c:v>3.4408009259259263E-2</c:v>
                </c:pt>
                <c:pt idx="1285">
                  <c:v>3.4419305555555557E-2</c:v>
                </c:pt>
                <c:pt idx="1286">
                  <c:v>3.4430624999999999E-2</c:v>
                </c:pt>
                <c:pt idx="1287">
                  <c:v>3.4437905092592598E-2</c:v>
                </c:pt>
                <c:pt idx="1288">
                  <c:v>3.4441932870370374E-2</c:v>
                </c:pt>
                <c:pt idx="1289">
                  <c:v>3.4453217592592594E-2</c:v>
                </c:pt>
                <c:pt idx="1290">
                  <c:v>3.4464537037037037E-2</c:v>
                </c:pt>
                <c:pt idx="1291">
                  <c:v>3.4473530092592596E-2</c:v>
                </c:pt>
                <c:pt idx="1292">
                  <c:v>3.4475868055555553E-2</c:v>
                </c:pt>
                <c:pt idx="1293">
                  <c:v>3.4487152777777773E-2</c:v>
                </c:pt>
                <c:pt idx="1294">
                  <c:v>3.4498472222222222E-2</c:v>
                </c:pt>
                <c:pt idx="1295">
                  <c:v>3.4509178240740741E-2</c:v>
                </c:pt>
                <c:pt idx="1296">
                  <c:v>3.4510474537037039E-2</c:v>
                </c:pt>
                <c:pt idx="1297">
                  <c:v>3.452106481481481E-2</c:v>
                </c:pt>
                <c:pt idx="1298">
                  <c:v>3.4532384259259259E-2</c:v>
                </c:pt>
                <c:pt idx="1299">
                  <c:v>3.4543715277777783E-2</c:v>
                </c:pt>
                <c:pt idx="1300">
                  <c:v>3.4546226851851852E-2</c:v>
                </c:pt>
                <c:pt idx="1301">
                  <c:v>3.4554999999999995E-2</c:v>
                </c:pt>
                <c:pt idx="1302">
                  <c:v>3.4566296296296296E-2</c:v>
                </c:pt>
                <c:pt idx="1303">
                  <c:v>3.4578310185185181E-2</c:v>
                </c:pt>
                <c:pt idx="1304">
                  <c:v>3.457967592592593E-2</c:v>
                </c:pt>
                <c:pt idx="1305">
                  <c:v>3.458891203703704E-2</c:v>
                </c:pt>
                <c:pt idx="1306">
                  <c:v>3.4600243055555556E-2</c:v>
                </c:pt>
                <c:pt idx="1307">
                  <c:v>3.4611527777777783E-2</c:v>
                </c:pt>
                <c:pt idx="1308">
                  <c:v>3.4615312500000002E-2</c:v>
                </c:pt>
                <c:pt idx="1309">
                  <c:v>3.4622835648148151E-2</c:v>
                </c:pt>
                <c:pt idx="1310">
                  <c:v>3.4634155092592593E-2</c:v>
                </c:pt>
                <c:pt idx="1311">
                  <c:v>3.4645879629629631E-2</c:v>
                </c:pt>
                <c:pt idx="1312">
                  <c:v>3.4650983796296296E-2</c:v>
                </c:pt>
                <c:pt idx="1313">
                  <c:v>3.4656759259259255E-2</c:v>
                </c:pt>
                <c:pt idx="1314">
                  <c:v>3.466806712962963E-2</c:v>
                </c:pt>
                <c:pt idx="1315">
                  <c:v>3.4679386574074073E-2</c:v>
                </c:pt>
                <c:pt idx="1316">
                  <c:v>3.46866087962963E-2</c:v>
                </c:pt>
                <c:pt idx="1317">
                  <c:v>3.4690671296296292E-2</c:v>
                </c:pt>
                <c:pt idx="1318">
                  <c:v>3.4718229166666663E-2</c:v>
                </c:pt>
                <c:pt idx="1319">
                  <c:v>3.4701990740740742E-2</c:v>
                </c:pt>
                <c:pt idx="1320">
                  <c:v>3.471329861111111E-2</c:v>
                </c:pt>
                <c:pt idx="1321">
                  <c:v>3.4724513888888892E-2</c:v>
                </c:pt>
                <c:pt idx="1322">
                  <c:v>3.4725763888888886E-2</c:v>
                </c:pt>
                <c:pt idx="1323">
                  <c:v>3.4735914351851853E-2</c:v>
                </c:pt>
                <c:pt idx="1324">
                  <c:v>3.4747233796296302E-2</c:v>
                </c:pt>
                <c:pt idx="1325">
                  <c:v>3.4757847222222221E-2</c:v>
                </c:pt>
                <c:pt idx="1326">
                  <c:v>3.4759097222222222E-2</c:v>
                </c:pt>
                <c:pt idx="1327">
                  <c:v>3.4769837962962964E-2</c:v>
                </c:pt>
                <c:pt idx="1328">
                  <c:v>3.4781145833333339E-2</c:v>
                </c:pt>
                <c:pt idx="1329">
                  <c:v>3.4793495370370367E-2</c:v>
                </c:pt>
                <c:pt idx="1330">
                  <c:v>3.479486111111111E-2</c:v>
                </c:pt>
                <c:pt idx="1331">
                  <c:v>3.4803750000000001E-2</c:v>
                </c:pt>
                <c:pt idx="1332">
                  <c:v>3.4815057870370369E-2</c:v>
                </c:pt>
                <c:pt idx="1333">
                  <c:v>3.4826620370370369E-2</c:v>
                </c:pt>
                <c:pt idx="1334">
                  <c:v>3.4829375000000003E-2</c:v>
                </c:pt>
                <c:pt idx="1335">
                  <c:v>3.4837673611111113E-2</c:v>
                </c:pt>
                <c:pt idx="1336">
                  <c:v>3.4848981481481481E-2</c:v>
                </c:pt>
                <c:pt idx="1337">
                  <c:v>3.4860289351851849E-2</c:v>
                </c:pt>
                <c:pt idx="1338">
                  <c:v>3.4865011574074074E-2</c:v>
                </c:pt>
                <c:pt idx="1339">
                  <c:v>3.4871608796296298E-2</c:v>
                </c:pt>
                <c:pt idx="1340">
                  <c:v>3.4882893518518518E-2</c:v>
                </c:pt>
                <c:pt idx="1341">
                  <c:v>3.4894201388888886E-2</c:v>
                </c:pt>
                <c:pt idx="1342">
                  <c:v>3.4900636574074072E-2</c:v>
                </c:pt>
                <c:pt idx="1343">
                  <c:v>3.4905520833333335E-2</c:v>
                </c:pt>
                <c:pt idx="1344">
                  <c:v>3.4916828703703703E-2</c:v>
                </c:pt>
                <c:pt idx="1345">
                  <c:v>3.4928124999999997E-2</c:v>
                </c:pt>
                <c:pt idx="1346">
                  <c:v>3.493627314814815E-2</c:v>
                </c:pt>
                <c:pt idx="1347">
                  <c:v>3.4939444444444447E-2</c:v>
                </c:pt>
                <c:pt idx="1348">
                  <c:v>3.4950763888888889E-2</c:v>
                </c:pt>
                <c:pt idx="1349">
                  <c:v>3.4962037037037035E-2</c:v>
                </c:pt>
                <c:pt idx="1350">
                  <c:v>3.497193287037037E-2</c:v>
                </c:pt>
                <c:pt idx="1351">
                  <c:v>3.4973368055555558E-2</c:v>
                </c:pt>
                <c:pt idx="1352">
                  <c:v>3.49846875E-2</c:v>
                </c:pt>
                <c:pt idx="1353">
                  <c:v>3.499597222222222E-2</c:v>
                </c:pt>
                <c:pt idx="1354">
                  <c:v>3.5007604166666664E-2</c:v>
                </c:pt>
                <c:pt idx="1355">
                  <c:v>3.5008969907407407E-2</c:v>
                </c:pt>
                <c:pt idx="1356">
                  <c:v>3.5018587962962963E-2</c:v>
                </c:pt>
                <c:pt idx="1357">
                  <c:v>3.5029907407407405E-2</c:v>
                </c:pt>
                <c:pt idx="1358">
                  <c:v>3.5040925925925927E-2</c:v>
                </c:pt>
                <c:pt idx="1359">
                  <c:v>3.5042187499999995E-2</c:v>
                </c:pt>
                <c:pt idx="1360">
                  <c:v>3.50525E-2</c:v>
                </c:pt>
                <c:pt idx="1361">
                  <c:v>3.5063831018518517E-2</c:v>
                </c:pt>
                <c:pt idx="1362">
                  <c:v>3.5075254629629633E-2</c:v>
                </c:pt>
                <c:pt idx="1363">
                  <c:v>3.5079131944444446E-2</c:v>
                </c:pt>
                <c:pt idx="1364">
                  <c:v>3.5086435185185186E-2</c:v>
                </c:pt>
                <c:pt idx="1365">
                  <c:v>3.509773148148148E-2</c:v>
                </c:pt>
                <c:pt idx="1366">
                  <c:v>3.5109062499999996E-2</c:v>
                </c:pt>
                <c:pt idx="1367">
                  <c:v>3.5113587962962961E-2</c:v>
                </c:pt>
                <c:pt idx="1368">
                  <c:v>3.5120347222222223E-2</c:v>
                </c:pt>
                <c:pt idx="1369">
                  <c:v>3.5131655092592591E-2</c:v>
                </c:pt>
                <c:pt idx="1370">
                  <c:v>3.5142986111111114E-2</c:v>
                </c:pt>
                <c:pt idx="1371">
                  <c:v>3.5151574074074071E-2</c:v>
                </c:pt>
                <c:pt idx="1372">
                  <c:v>3.5154270833333327E-2</c:v>
                </c:pt>
                <c:pt idx="1373">
                  <c:v>3.5165578703703702E-2</c:v>
                </c:pt>
                <c:pt idx="1374">
                  <c:v>3.5176898148148152E-2</c:v>
                </c:pt>
                <c:pt idx="1375">
                  <c:v>3.5182546296296295E-2</c:v>
                </c:pt>
                <c:pt idx="1376">
                  <c:v>3.518820601851852E-2</c:v>
                </c:pt>
                <c:pt idx="1377">
                  <c:v>3.519949074074074E-2</c:v>
                </c:pt>
                <c:pt idx="1378">
                  <c:v>3.5210810185185189E-2</c:v>
                </c:pt>
                <c:pt idx="1379">
                  <c:v>3.5222129629629631E-2</c:v>
                </c:pt>
                <c:pt idx="1380">
                  <c:v>3.5224189814814816E-2</c:v>
                </c:pt>
                <c:pt idx="1381">
                  <c:v>3.5233425925925925E-2</c:v>
                </c:pt>
                <c:pt idx="1382">
                  <c:v>3.52447337962963E-2</c:v>
                </c:pt>
                <c:pt idx="1383">
                  <c:v>3.5251851851851854E-2</c:v>
                </c:pt>
                <c:pt idx="1384">
                  <c:v>3.5256030092592594E-2</c:v>
                </c:pt>
                <c:pt idx="1385">
                  <c:v>3.5267349537037036E-2</c:v>
                </c:pt>
                <c:pt idx="1386">
                  <c:v>3.5278645833333337E-2</c:v>
                </c:pt>
                <c:pt idx="1387">
                  <c:v>3.5290972222222224E-2</c:v>
                </c:pt>
                <c:pt idx="1388">
                  <c:v>3.5294780092592591E-2</c:v>
                </c:pt>
                <c:pt idx="1389">
                  <c:v>3.5301273148148148E-2</c:v>
                </c:pt>
                <c:pt idx="1390">
                  <c:v>3.5312581018518516E-2</c:v>
                </c:pt>
                <c:pt idx="1391">
                  <c:v>3.5322094907407404E-2</c:v>
                </c:pt>
                <c:pt idx="1392">
                  <c:v>3.532387731481481E-2</c:v>
                </c:pt>
                <c:pt idx="1393">
                  <c:v>3.5335185185185185E-2</c:v>
                </c:pt>
                <c:pt idx="1394">
                  <c:v>3.5346504629629634E-2</c:v>
                </c:pt>
                <c:pt idx="1395">
                  <c:v>3.5358483796296296E-2</c:v>
                </c:pt>
                <c:pt idx="1396">
                  <c:v>3.536494212962963E-2</c:v>
                </c:pt>
                <c:pt idx="1397">
                  <c:v>3.5369097222222222E-2</c:v>
                </c:pt>
                <c:pt idx="1398">
                  <c:v>3.5380439814814819E-2</c:v>
                </c:pt>
                <c:pt idx="1399">
                  <c:v>3.5394444444444444E-2</c:v>
                </c:pt>
                <c:pt idx="1400">
                  <c:v>3.539202546296296E-2</c:v>
                </c:pt>
                <c:pt idx="1401">
                  <c:v>3.5399606481481487E-2</c:v>
                </c:pt>
                <c:pt idx="1402">
                  <c:v>3.5403020833333333E-2</c:v>
                </c:pt>
                <c:pt idx="1403">
                  <c:v>3.5414340277777782E-2</c:v>
                </c:pt>
                <c:pt idx="1404">
                  <c:v>3.5425636574074076E-2</c:v>
                </c:pt>
                <c:pt idx="1405">
                  <c:v>3.5432905092592594E-2</c:v>
                </c:pt>
                <c:pt idx="1406">
                  <c:v>3.5436944444444445E-2</c:v>
                </c:pt>
                <c:pt idx="1407">
                  <c:v>3.5448263888888887E-2</c:v>
                </c:pt>
                <c:pt idx="1408">
                  <c:v>3.5459571759259255E-2</c:v>
                </c:pt>
                <c:pt idx="1409">
                  <c:v>3.5468530092592591E-2</c:v>
                </c:pt>
                <c:pt idx="1410">
                  <c:v>3.5470868055555556E-2</c:v>
                </c:pt>
                <c:pt idx="1411">
                  <c:v>3.548216435185185E-2</c:v>
                </c:pt>
                <c:pt idx="1412">
                  <c:v>3.5493472222222218E-2</c:v>
                </c:pt>
                <c:pt idx="1413">
                  <c:v>3.5504178240740737E-2</c:v>
                </c:pt>
                <c:pt idx="1414">
                  <c:v>3.5505428240740745E-2</c:v>
                </c:pt>
                <c:pt idx="1415">
                  <c:v>3.5516099537037035E-2</c:v>
                </c:pt>
                <c:pt idx="1416">
                  <c:v>3.5527395833333329E-2</c:v>
                </c:pt>
                <c:pt idx="1417">
                  <c:v>3.5538715277777778E-2</c:v>
                </c:pt>
                <c:pt idx="1418">
                  <c:v>3.5541192129629633E-2</c:v>
                </c:pt>
                <c:pt idx="1419">
                  <c:v>3.5550023148148154E-2</c:v>
                </c:pt>
                <c:pt idx="1420">
                  <c:v>3.5561319444444447E-2</c:v>
                </c:pt>
                <c:pt idx="1421">
                  <c:v>3.557263888888889E-2</c:v>
                </c:pt>
                <c:pt idx="1422">
                  <c:v>3.5575659722222222E-2</c:v>
                </c:pt>
                <c:pt idx="1423">
                  <c:v>3.5583946759259265E-2</c:v>
                </c:pt>
                <c:pt idx="1424">
                  <c:v>3.5595243055555559E-2</c:v>
                </c:pt>
                <c:pt idx="1425">
                  <c:v>3.5607604166666661E-2</c:v>
                </c:pt>
                <c:pt idx="1426">
                  <c:v>3.5611331018518516E-2</c:v>
                </c:pt>
                <c:pt idx="1427">
                  <c:v>3.5617881944444443E-2</c:v>
                </c:pt>
                <c:pt idx="1428">
                  <c:v>3.5629166666666663E-2</c:v>
                </c:pt>
                <c:pt idx="1429">
                  <c:v>3.5640462962962964E-2</c:v>
                </c:pt>
                <c:pt idx="1430">
                  <c:v>3.5646967592592595E-2</c:v>
                </c:pt>
                <c:pt idx="1431">
                  <c:v>3.5651782407407406E-2</c:v>
                </c:pt>
                <c:pt idx="1432">
                  <c:v>3.5663090277777774E-2</c:v>
                </c:pt>
                <c:pt idx="1433">
                  <c:v>3.567439814814815E-2</c:v>
                </c:pt>
                <c:pt idx="1434">
                  <c:v>3.5682592592592592E-2</c:v>
                </c:pt>
                <c:pt idx="1435">
                  <c:v>3.5685706018518518E-2</c:v>
                </c:pt>
                <c:pt idx="1436">
                  <c:v>3.569702546296296E-2</c:v>
                </c:pt>
                <c:pt idx="1437">
                  <c:v>3.5708310185185187E-2</c:v>
                </c:pt>
                <c:pt idx="1438">
                  <c:v>3.5718229166666664E-2</c:v>
                </c:pt>
                <c:pt idx="1439">
                  <c:v>3.5719618055555555E-2</c:v>
                </c:pt>
                <c:pt idx="1440">
                  <c:v>3.5730937499999997E-2</c:v>
                </c:pt>
                <c:pt idx="1441">
                  <c:v>3.5742233796296298E-2</c:v>
                </c:pt>
                <c:pt idx="1442">
                  <c:v>3.5753865740740735E-2</c:v>
                </c:pt>
                <c:pt idx="1443">
                  <c:v>3.5755243055555559E-2</c:v>
                </c:pt>
                <c:pt idx="1444">
                  <c:v>3.5764861111111108E-2</c:v>
                </c:pt>
                <c:pt idx="1445">
                  <c:v>3.5776168981481483E-2</c:v>
                </c:pt>
                <c:pt idx="1446">
                  <c:v>3.5788333333333332E-2</c:v>
                </c:pt>
                <c:pt idx="1447">
                  <c:v>3.5789710648148149E-2</c:v>
                </c:pt>
                <c:pt idx="1448">
                  <c:v>3.5798773148148146E-2</c:v>
                </c:pt>
                <c:pt idx="1449">
                  <c:v>3.5810081018518521E-2</c:v>
                </c:pt>
                <c:pt idx="1450">
                  <c:v>3.5821400462962963E-2</c:v>
                </c:pt>
                <c:pt idx="1451">
                  <c:v>3.5825381944444443E-2</c:v>
                </c:pt>
                <c:pt idx="1452">
                  <c:v>3.5832696759259257E-2</c:v>
                </c:pt>
                <c:pt idx="1453">
                  <c:v>3.5844004629629632E-2</c:v>
                </c:pt>
                <c:pt idx="1454">
                  <c:v>3.5855960648148152E-2</c:v>
                </c:pt>
                <c:pt idx="1455">
                  <c:v>3.5861053240740744E-2</c:v>
                </c:pt>
                <c:pt idx="1456">
                  <c:v>3.5866620370370368E-2</c:v>
                </c:pt>
                <c:pt idx="1457">
                  <c:v>3.5877916666666669E-2</c:v>
                </c:pt>
                <c:pt idx="1458">
                  <c:v>3.5889224537037037E-2</c:v>
                </c:pt>
                <c:pt idx="1459">
                  <c:v>3.5896678240740741E-2</c:v>
                </c:pt>
                <c:pt idx="1460">
                  <c:v>3.5900543981481479E-2</c:v>
                </c:pt>
                <c:pt idx="1461">
                  <c:v>3.5911851851851855E-2</c:v>
                </c:pt>
                <c:pt idx="1462">
                  <c:v>3.5923159722222216E-2</c:v>
                </c:pt>
                <c:pt idx="1463">
                  <c:v>3.5932303240740739E-2</c:v>
                </c:pt>
                <c:pt idx="1464">
                  <c:v>3.5934467592592591E-2</c:v>
                </c:pt>
                <c:pt idx="1465">
                  <c:v>3.5945763888888885E-2</c:v>
                </c:pt>
                <c:pt idx="1466">
                  <c:v>3.5957060185185179E-2</c:v>
                </c:pt>
                <c:pt idx="1467">
                  <c:v>3.596793981481481E-2</c:v>
                </c:pt>
                <c:pt idx="1468">
                  <c:v>3.5969201388888893E-2</c:v>
                </c:pt>
                <c:pt idx="1469">
                  <c:v>3.5979687500000003E-2</c:v>
                </c:pt>
                <c:pt idx="1470">
                  <c:v>3.5990983796296297E-2</c:v>
                </c:pt>
                <c:pt idx="1471">
                  <c:v>3.6002442129629629E-2</c:v>
                </c:pt>
                <c:pt idx="1472">
                  <c:v>3.600496527777778E-2</c:v>
                </c:pt>
                <c:pt idx="1473">
                  <c:v>3.6013622685185188E-2</c:v>
                </c:pt>
                <c:pt idx="1474">
                  <c:v>3.6024918981481482E-2</c:v>
                </c:pt>
                <c:pt idx="1475">
                  <c:v>3.6036215277777776E-2</c:v>
                </c:pt>
                <c:pt idx="1476">
                  <c:v>3.6039432870370369E-2</c:v>
                </c:pt>
                <c:pt idx="1477">
                  <c:v>3.6047534722222226E-2</c:v>
                </c:pt>
                <c:pt idx="1478">
                  <c:v>3.6058842592592594E-2</c:v>
                </c:pt>
                <c:pt idx="1479">
                  <c:v>3.6070138888888888E-2</c:v>
                </c:pt>
                <c:pt idx="1480">
                  <c:v>3.6075092592592589E-2</c:v>
                </c:pt>
                <c:pt idx="1481">
                  <c:v>3.6081458333333337E-2</c:v>
                </c:pt>
                <c:pt idx="1482">
                  <c:v>3.6106712962962965E-2</c:v>
                </c:pt>
                <c:pt idx="1483">
                  <c:v>3.6092777777777772E-2</c:v>
                </c:pt>
                <c:pt idx="1484">
                  <c:v>3.6104062499999999E-2</c:v>
                </c:pt>
                <c:pt idx="1485">
                  <c:v>3.6112997685185187E-2</c:v>
                </c:pt>
                <c:pt idx="1486">
                  <c:v>3.6115358796296293E-2</c:v>
                </c:pt>
                <c:pt idx="1487">
                  <c:v>3.6126689814814809E-2</c:v>
                </c:pt>
                <c:pt idx="1488">
                  <c:v>3.6137997685185184E-2</c:v>
                </c:pt>
                <c:pt idx="1489">
                  <c:v>3.6146296296296294E-2</c:v>
                </c:pt>
                <c:pt idx="1490">
                  <c:v>3.6149293981481485E-2</c:v>
                </c:pt>
                <c:pt idx="1491">
                  <c:v>3.6160601851851853E-2</c:v>
                </c:pt>
                <c:pt idx="1492">
                  <c:v>3.6171909722222222E-2</c:v>
                </c:pt>
                <c:pt idx="1493">
                  <c:v>3.6181956018518514E-2</c:v>
                </c:pt>
                <c:pt idx="1494">
                  <c:v>3.6183217592592597E-2</c:v>
                </c:pt>
                <c:pt idx="1495">
                  <c:v>3.6194513888888891E-2</c:v>
                </c:pt>
                <c:pt idx="1496">
                  <c:v>3.6216319444444443E-2</c:v>
                </c:pt>
                <c:pt idx="1497">
                  <c:v>3.6196053240740746E-2</c:v>
                </c:pt>
                <c:pt idx="1498">
                  <c:v>3.6218680555555556E-2</c:v>
                </c:pt>
                <c:pt idx="1499">
                  <c:v>3.6249062499999998E-2</c:v>
                </c:pt>
                <c:pt idx="1500">
                  <c:v>3.6284166666666666E-2</c:v>
                </c:pt>
                <c:pt idx="1501">
                  <c:v>3.6319212962962963E-2</c:v>
                </c:pt>
                <c:pt idx="1502">
                  <c:v>3.635425925925926E-2</c:v>
                </c:pt>
                <c:pt idx="1503">
                  <c:v>3.6389328703703698E-2</c:v>
                </c:pt>
                <c:pt idx="1504">
                  <c:v>3.6424375000000002E-2</c:v>
                </c:pt>
                <c:pt idx="1505">
                  <c:v>3.6459432870370373E-2</c:v>
                </c:pt>
                <c:pt idx="1506">
                  <c:v>3.649447916666667E-2</c:v>
                </c:pt>
                <c:pt idx="1507">
                  <c:v>3.652952546296296E-2</c:v>
                </c:pt>
                <c:pt idx="1508">
                  <c:v>3.6564594907407405E-2</c:v>
                </c:pt>
                <c:pt idx="1509">
                  <c:v>3.6599861111111111E-2</c:v>
                </c:pt>
                <c:pt idx="1510">
                  <c:v>3.6634907407407408E-2</c:v>
                </c:pt>
                <c:pt idx="1511">
                  <c:v>3.6669976851851853E-2</c:v>
                </c:pt>
                <c:pt idx="1512">
                  <c:v>3.6705023148148143E-2</c:v>
                </c:pt>
                <c:pt idx="1513">
                  <c:v>3.6740069444444447E-2</c:v>
                </c:pt>
                <c:pt idx="1514">
                  <c:v>3.6775138888888892E-2</c:v>
                </c:pt>
                <c:pt idx="1515">
                  <c:v>3.6808877314814817E-2</c:v>
                </c:pt>
                <c:pt idx="1516">
                  <c:v>3.6812453703703708E-2</c:v>
                </c:pt>
                <c:pt idx="1517">
                  <c:v>3.6845185185185182E-2</c:v>
                </c:pt>
                <c:pt idx="1518">
                  <c:v>3.688024305555556E-2</c:v>
                </c:pt>
                <c:pt idx="1519">
                  <c:v>3.6915312499999998E-2</c:v>
                </c:pt>
                <c:pt idx="1520">
                  <c:v>3.6950358796296295E-2</c:v>
                </c:pt>
                <c:pt idx="1521">
                  <c:v>3.6985405092592592E-2</c:v>
                </c:pt>
                <c:pt idx="1522">
                  <c:v>3.7020462962962963E-2</c:v>
                </c:pt>
                <c:pt idx="1523">
                  <c:v>3.705550925925926E-2</c:v>
                </c:pt>
                <c:pt idx="1524">
                  <c:v>3.7090555555555557E-2</c:v>
                </c:pt>
                <c:pt idx="1525">
                  <c:v>3.7091712962962965E-2</c:v>
                </c:pt>
                <c:pt idx="1526">
                  <c:v>3.709288194444444E-2</c:v>
                </c:pt>
              </c:numCache>
            </c:numRef>
          </c:xVal>
          <c:yVal>
            <c:numRef>
              <c:f>'2016-2-5T0-31-28'!$U$2:$U$1528</c:f>
              <c:numCache>
                <c:formatCode>General</c:formatCode>
                <c:ptCount val="1527"/>
                <c:pt idx="119">
                  <c:v>0.04</c:v>
                </c:pt>
                <c:pt idx="248">
                  <c:v>0.04</c:v>
                </c:pt>
                <c:pt idx="257">
                  <c:v>-0.02</c:v>
                </c:pt>
                <c:pt idx="294">
                  <c:v>0.27</c:v>
                </c:pt>
                <c:pt idx="295">
                  <c:v>0.03</c:v>
                </c:pt>
                <c:pt idx="304">
                  <c:v>0.03</c:v>
                </c:pt>
                <c:pt idx="315">
                  <c:v>-0.55000000000000004</c:v>
                </c:pt>
                <c:pt idx="323">
                  <c:v>0.02</c:v>
                </c:pt>
                <c:pt idx="325">
                  <c:v>0.03</c:v>
                </c:pt>
                <c:pt idx="327">
                  <c:v>0.04</c:v>
                </c:pt>
                <c:pt idx="329">
                  <c:v>0.02</c:v>
                </c:pt>
                <c:pt idx="334">
                  <c:v>-0.48</c:v>
                </c:pt>
                <c:pt idx="342">
                  <c:v>-0.77</c:v>
                </c:pt>
                <c:pt idx="348">
                  <c:v>7.0000000000000007E-2</c:v>
                </c:pt>
                <c:pt idx="350">
                  <c:v>0.03</c:v>
                </c:pt>
                <c:pt idx="352">
                  <c:v>0.03</c:v>
                </c:pt>
                <c:pt idx="355">
                  <c:v>0.03</c:v>
                </c:pt>
                <c:pt idx="357">
                  <c:v>0.02</c:v>
                </c:pt>
                <c:pt idx="359">
                  <c:v>0.04</c:v>
                </c:pt>
                <c:pt idx="361">
                  <c:v>0.06</c:v>
                </c:pt>
                <c:pt idx="363">
                  <c:v>0.02</c:v>
                </c:pt>
                <c:pt idx="366">
                  <c:v>0.03</c:v>
                </c:pt>
                <c:pt idx="368">
                  <c:v>0.02</c:v>
                </c:pt>
                <c:pt idx="384">
                  <c:v>0.02</c:v>
                </c:pt>
                <c:pt idx="386">
                  <c:v>0.02</c:v>
                </c:pt>
                <c:pt idx="388">
                  <c:v>0.04</c:v>
                </c:pt>
                <c:pt idx="390">
                  <c:v>0.04</c:v>
                </c:pt>
                <c:pt idx="392">
                  <c:v>0.03</c:v>
                </c:pt>
                <c:pt idx="394">
                  <c:v>0.02</c:v>
                </c:pt>
                <c:pt idx="396">
                  <c:v>0.03</c:v>
                </c:pt>
                <c:pt idx="398">
                  <c:v>0.02</c:v>
                </c:pt>
                <c:pt idx="400">
                  <c:v>0.03</c:v>
                </c:pt>
                <c:pt idx="402">
                  <c:v>0.04</c:v>
                </c:pt>
                <c:pt idx="404">
                  <c:v>0.02</c:v>
                </c:pt>
                <c:pt idx="406">
                  <c:v>0.03</c:v>
                </c:pt>
                <c:pt idx="408">
                  <c:v>0.03</c:v>
                </c:pt>
                <c:pt idx="411">
                  <c:v>0.04</c:v>
                </c:pt>
                <c:pt idx="413">
                  <c:v>0.03</c:v>
                </c:pt>
                <c:pt idx="415">
                  <c:v>0.03</c:v>
                </c:pt>
                <c:pt idx="417">
                  <c:v>0.03</c:v>
                </c:pt>
                <c:pt idx="419">
                  <c:v>0.03</c:v>
                </c:pt>
                <c:pt idx="421">
                  <c:v>0.02</c:v>
                </c:pt>
                <c:pt idx="423">
                  <c:v>0.03</c:v>
                </c:pt>
                <c:pt idx="425">
                  <c:v>0.03</c:v>
                </c:pt>
                <c:pt idx="427">
                  <c:v>0.03</c:v>
                </c:pt>
                <c:pt idx="429">
                  <c:v>0.03</c:v>
                </c:pt>
                <c:pt idx="431">
                  <c:v>0.02</c:v>
                </c:pt>
                <c:pt idx="433">
                  <c:v>0.03</c:v>
                </c:pt>
                <c:pt idx="435">
                  <c:v>0.08</c:v>
                </c:pt>
                <c:pt idx="437">
                  <c:v>0.05</c:v>
                </c:pt>
                <c:pt idx="439">
                  <c:v>0.03</c:v>
                </c:pt>
                <c:pt idx="441">
                  <c:v>0.05</c:v>
                </c:pt>
                <c:pt idx="443">
                  <c:v>0.04</c:v>
                </c:pt>
                <c:pt idx="445">
                  <c:v>0.71</c:v>
                </c:pt>
                <c:pt idx="447">
                  <c:v>0.05</c:v>
                </c:pt>
                <c:pt idx="449">
                  <c:v>0.05</c:v>
                </c:pt>
                <c:pt idx="452">
                  <c:v>7.0000000000000007E-2</c:v>
                </c:pt>
                <c:pt idx="454">
                  <c:v>-0.24</c:v>
                </c:pt>
                <c:pt idx="456">
                  <c:v>-0.2</c:v>
                </c:pt>
                <c:pt idx="458">
                  <c:v>-0.62</c:v>
                </c:pt>
                <c:pt idx="460">
                  <c:v>-0.96</c:v>
                </c:pt>
                <c:pt idx="462">
                  <c:v>0.09</c:v>
                </c:pt>
                <c:pt idx="464">
                  <c:v>0.08</c:v>
                </c:pt>
                <c:pt idx="465">
                  <c:v>0.02</c:v>
                </c:pt>
                <c:pt idx="468">
                  <c:v>0.11</c:v>
                </c:pt>
                <c:pt idx="469">
                  <c:v>1.74</c:v>
                </c:pt>
                <c:pt idx="471">
                  <c:v>0.14000000000000001</c:v>
                </c:pt>
                <c:pt idx="473">
                  <c:v>0.15</c:v>
                </c:pt>
                <c:pt idx="475">
                  <c:v>0.15</c:v>
                </c:pt>
                <c:pt idx="477">
                  <c:v>0.36</c:v>
                </c:pt>
                <c:pt idx="479">
                  <c:v>0.21</c:v>
                </c:pt>
                <c:pt idx="481">
                  <c:v>0.23</c:v>
                </c:pt>
                <c:pt idx="483">
                  <c:v>0.26</c:v>
                </c:pt>
                <c:pt idx="488">
                  <c:v>0.21</c:v>
                </c:pt>
                <c:pt idx="493">
                  <c:v>0.61</c:v>
                </c:pt>
                <c:pt idx="496">
                  <c:v>0.32</c:v>
                </c:pt>
                <c:pt idx="500">
                  <c:v>0.28999999999999998</c:v>
                </c:pt>
                <c:pt idx="503">
                  <c:v>0.26</c:v>
                </c:pt>
                <c:pt idx="506">
                  <c:v>0.28000000000000003</c:v>
                </c:pt>
                <c:pt idx="509">
                  <c:v>0.35</c:v>
                </c:pt>
                <c:pt idx="512">
                  <c:v>0.45</c:v>
                </c:pt>
                <c:pt idx="515">
                  <c:v>0.57999999999999996</c:v>
                </c:pt>
                <c:pt idx="518">
                  <c:v>0.69</c:v>
                </c:pt>
                <c:pt idx="521">
                  <c:v>0.83</c:v>
                </c:pt>
                <c:pt idx="524">
                  <c:v>1.03</c:v>
                </c:pt>
                <c:pt idx="527">
                  <c:v>1.26</c:v>
                </c:pt>
                <c:pt idx="530">
                  <c:v>1.47</c:v>
                </c:pt>
                <c:pt idx="533">
                  <c:v>1.74</c:v>
                </c:pt>
                <c:pt idx="536">
                  <c:v>2.04</c:v>
                </c:pt>
                <c:pt idx="539">
                  <c:v>2.35</c:v>
                </c:pt>
                <c:pt idx="542">
                  <c:v>2.66</c:v>
                </c:pt>
                <c:pt idx="545">
                  <c:v>2.96</c:v>
                </c:pt>
                <c:pt idx="548">
                  <c:v>3.29</c:v>
                </c:pt>
                <c:pt idx="551">
                  <c:v>3.63</c:v>
                </c:pt>
                <c:pt idx="554">
                  <c:v>3.96</c:v>
                </c:pt>
                <c:pt idx="557">
                  <c:v>4.3</c:v>
                </c:pt>
                <c:pt idx="561">
                  <c:v>4.6399999999999997</c:v>
                </c:pt>
                <c:pt idx="564">
                  <c:v>4.99</c:v>
                </c:pt>
                <c:pt idx="567">
                  <c:v>5.33</c:v>
                </c:pt>
                <c:pt idx="570">
                  <c:v>5.68</c:v>
                </c:pt>
                <c:pt idx="573">
                  <c:v>6.02</c:v>
                </c:pt>
                <c:pt idx="576">
                  <c:v>6.39</c:v>
                </c:pt>
                <c:pt idx="579">
                  <c:v>6.75</c:v>
                </c:pt>
                <c:pt idx="582">
                  <c:v>7.1</c:v>
                </c:pt>
                <c:pt idx="585">
                  <c:v>7.46</c:v>
                </c:pt>
                <c:pt idx="588">
                  <c:v>7.84</c:v>
                </c:pt>
                <c:pt idx="591">
                  <c:v>8.18</c:v>
                </c:pt>
                <c:pt idx="594">
                  <c:v>8.5399999999999991</c:v>
                </c:pt>
                <c:pt idx="597">
                  <c:v>8.8800000000000008</c:v>
                </c:pt>
                <c:pt idx="600">
                  <c:v>8.99</c:v>
                </c:pt>
                <c:pt idx="603">
                  <c:v>8.99</c:v>
                </c:pt>
                <c:pt idx="606">
                  <c:v>8.98</c:v>
                </c:pt>
                <c:pt idx="609">
                  <c:v>8.99</c:v>
                </c:pt>
                <c:pt idx="612">
                  <c:v>8.98</c:v>
                </c:pt>
                <c:pt idx="615">
                  <c:v>9</c:v>
                </c:pt>
                <c:pt idx="618">
                  <c:v>8.99</c:v>
                </c:pt>
                <c:pt idx="621">
                  <c:v>8.98</c:v>
                </c:pt>
                <c:pt idx="625">
                  <c:v>8.99</c:v>
                </c:pt>
                <c:pt idx="627">
                  <c:v>8.99</c:v>
                </c:pt>
                <c:pt idx="631">
                  <c:v>9.01</c:v>
                </c:pt>
                <c:pt idx="633">
                  <c:v>8.9700000000000006</c:v>
                </c:pt>
                <c:pt idx="637">
                  <c:v>8.99</c:v>
                </c:pt>
                <c:pt idx="639">
                  <c:v>8.99</c:v>
                </c:pt>
                <c:pt idx="643">
                  <c:v>9</c:v>
                </c:pt>
                <c:pt idx="644">
                  <c:v>8.98</c:v>
                </c:pt>
                <c:pt idx="649">
                  <c:v>9</c:v>
                </c:pt>
                <c:pt idx="668">
                  <c:v>8.99</c:v>
                </c:pt>
                <c:pt idx="673">
                  <c:v>9</c:v>
                </c:pt>
                <c:pt idx="675">
                  <c:v>9</c:v>
                </c:pt>
                <c:pt idx="677">
                  <c:v>8.98</c:v>
                </c:pt>
                <c:pt idx="679">
                  <c:v>8.99</c:v>
                </c:pt>
                <c:pt idx="681">
                  <c:v>9</c:v>
                </c:pt>
                <c:pt idx="683">
                  <c:v>8.98</c:v>
                </c:pt>
                <c:pt idx="686">
                  <c:v>8.99</c:v>
                </c:pt>
                <c:pt idx="688">
                  <c:v>8.99</c:v>
                </c:pt>
                <c:pt idx="690">
                  <c:v>9.01</c:v>
                </c:pt>
                <c:pt idx="692">
                  <c:v>8.99</c:v>
                </c:pt>
                <c:pt idx="694">
                  <c:v>8.98</c:v>
                </c:pt>
                <c:pt idx="696">
                  <c:v>9</c:v>
                </c:pt>
                <c:pt idx="698">
                  <c:v>9</c:v>
                </c:pt>
                <c:pt idx="700">
                  <c:v>9</c:v>
                </c:pt>
                <c:pt idx="702">
                  <c:v>8.98</c:v>
                </c:pt>
                <c:pt idx="706">
                  <c:v>9</c:v>
                </c:pt>
                <c:pt idx="722">
                  <c:v>8.99</c:v>
                </c:pt>
                <c:pt idx="727">
                  <c:v>9</c:v>
                </c:pt>
                <c:pt idx="729">
                  <c:v>8.99</c:v>
                </c:pt>
                <c:pt idx="731">
                  <c:v>9</c:v>
                </c:pt>
                <c:pt idx="733">
                  <c:v>8.99</c:v>
                </c:pt>
                <c:pt idx="735">
                  <c:v>9</c:v>
                </c:pt>
                <c:pt idx="737">
                  <c:v>9</c:v>
                </c:pt>
                <c:pt idx="740">
                  <c:v>9</c:v>
                </c:pt>
                <c:pt idx="742">
                  <c:v>8.98</c:v>
                </c:pt>
                <c:pt idx="744">
                  <c:v>8.98</c:v>
                </c:pt>
                <c:pt idx="746">
                  <c:v>8.99</c:v>
                </c:pt>
                <c:pt idx="748">
                  <c:v>9.01</c:v>
                </c:pt>
                <c:pt idx="750">
                  <c:v>9</c:v>
                </c:pt>
                <c:pt idx="752">
                  <c:v>8.98</c:v>
                </c:pt>
                <c:pt idx="754">
                  <c:v>8.99</c:v>
                </c:pt>
                <c:pt idx="757">
                  <c:v>9</c:v>
                </c:pt>
                <c:pt idx="761">
                  <c:v>9</c:v>
                </c:pt>
                <c:pt idx="776">
                  <c:v>8.99</c:v>
                </c:pt>
                <c:pt idx="781">
                  <c:v>8.99</c:v>
                </c:pt>
                <c:pt idx="783">
                  <c:v>8.99</c:v>
                </c:pt>
                <c:pt idx="785">
                  <c:v>8.99</c:v>
                </c:pt>
                <c:pt idx="787">
                  <c:v>8.99</c:v>
                </c:pt>
                <c:pt idx="789">
                  <c:v>8.99</c:v>
                </c:pt>
                <c:pt idx="792">
                  <c:v>8.98</c:v>
                </c:pt>
                <c:pt idx="794">
                  <c:v>8.99</c:v>
                </c:pt>
                <c:pt idx="796">
                  <c:v>9</c:v>
                </c:pt>
                <c:pt idx="798">
                  <c:v>9</c:v>
                </c:pt>
                <c:pt idx="800">
                  <c:v>8.99</c:v>
                </c:pt>
                <c:pt idx="802">
                  <c:v>8.99</c:v>
                </c:pt>
                <c:pt idx="804">
                  <c:v>9.01</c:v>
                </c:pt>
                <c:pt idx="806">
                  <c:v>9</c:v>
                </c:pt>
                <c:pt idx="808">
                  <c:v>8.98</c:v>
                </c:pt>
                <c:pt idx="811">
                  <c:v>9</c:v>
                </c:pt>
                <c:pt idx="828">
                  <c:v>8.99</c:v>
                </c:pt>
                <c:pt idx="833">
                  <c:v>9.01</c:v>
                </c:pt>
                <c:pt idx="835">
                  <c:v>8.99</c:v>
                </c:pt>
                <c:pt idx="837">
                  <c:v>8.99</c:v>
                </c:pt>
                <c:pt idx="839">
                  <c:v>8.99</c:v>
                </c:pt>
                <c:pt idx="841">
                  <c:v>9</c:v>
                </c:pt>
                <c:pt idx="843">
                  <c:v>8.98</c:v>
                </c:pt>
                <c:pt idx="846">
                  <c:v>9</c:v>
                </c:pt>
                <c:pt idx="848">
                  <c:v>8.98</c:v>
                </c:pt>
                <c:pt idx="850">
                  <c:v>9</c:v>
                </c:pt>
                <c:pt idx="852">
                  <c:v>8.98</c:v>
                </c:pt>
                <c:pt idx="854">
                  <c:v>9</c:v>
                </c:pt>
                <c:pt idx="856">
                  <c:v>9</c:v>
                </c:pt>
                <c:pt idx="858">
                  <c:v>9</c:v>
                </c:pt>
                <c:pt idx="860">
                  <c:v>9.01</c:v>
                </c:pt>
                <c:pt idx="862">
                  <c:v>8.99</c:v>
                </c:pt>
                <c:pt idx="866">
                  <c:v>9</c:v>
                </c:pt>
                <c:pt idx="882">
                  <c:v>8.99</c:v>
                </c:pt>
                <c:pt idx="887">
                  <c:v>9</c:v>
                </c:pt>
                <c:pt idx="889">
                  <c:v>8.99</c:v>
                </c:pt>
                <c:pt idx="891">
                  <c:v>8.99</c:v>
                </c:pt>
                <c:pt idx="893">
                  <c:v>8.98</c:v>
                </c:pt>
                <c:pt idx="895">
                  <c:v>8.98</c:v>
                </c:pt>
                <c:pt idx="897">
                  <c:v>9.01</c:v>
                </c:pt>
                <c:pt idx="900">
                  <c:v>8.99</c:v>
                </c:pt>
                <c:pt idx="902">
                  <c:v>9</c:v>
                </c:pt>
                <c:pt idx="904">
                  <c:v>9</c:v>
                </c:pt>
                <c:pt idx="906">
                  <c:v>8.98</c:v>
                </c:pt>
                <c:pt idx="908">
                  <c:v>8.98</c:v>
                </c:pt>
                <c:pt idx="910">
                  <c:v>8.99</c:v>
                </c:pt>
                <c:pt idx="912">
                  <c:v>8.98</c:v>
                </c:pt>
                <c:pt idx="914">
                  <c:v>8.98</c:v>
                </c:pt>
                <c:pt idx="916">
                  <c:v>8.99</c:v>
                </c:pt>
                <c:pt idx="924">
                  <c:v>8.98</c:v>
                </c:pt>
                <c:pt idx="942">
                  <c:v>9</c:v>
                </c:pt>
                <c:pt idx="1024">
                  <c:v>9.01</c:v>
                </c:pt>
                <c:pt idx="1025">
                  <c:v>8.98</c:v>
                </c:pt>
                <c:pt idx="1026">
                  <c:v>9</c:v>
                </c:pt>
                <c:pt idx="1027">
                  <c:v>8.99</c:v>
                </c:pt>
                <c:pt idx="1029">
                  <c:v>8.99</c:v>
                </c:pt>
                <c:pt idx="1031">
                  <c:v>9</c:v>
                </c:pt>
                <c:pt idx="1032">
                  <c:v>8.99</c:v>
                </c:pt>
                <c:pt idx="1033">
                  <c:v>9</c:v>
                </c:pt>
                <c:pt idx="1034">
                  <c:v>9</c:v>
                </c:pt>
                <c:pt idx="1036">
                  <c:v>8.99</c:v>
                </c:pt>
                <c:pt idx="1037">
                  <c:v>8.99</c:v>
                </c:pt>
                <c:pt idx="1038">
                  <c:v>9</c:v>
                </c:pt>
                <c:pt idx="1040">
                  <c:v>8.99</c:v>
                </c:pt>
                <c:pt idx="1041">
                  <c:v>9</c:v>
                </c:pt>
                <c:pt idx="1042">
                  <c:v>8.99</c:v>
                </c:pt>
                <c:pt idx="1043">
                  <c:v>8.99</c:v>
                </c:pt>
                <c:pt idx="1045">
                  <c:v>9</c:v>
                </c:pt>
                <c:pt idx="1046">
                  <c:v>8.99</c:v>
                </c:pt>
                <c:pt idx="1048">
                  <c:v>9</c:v>
                </c:pt>
                <c:pt idx="1049">
                  <c:v>8.99</c:v>
                </c:pt>
                <c:pt idx="1050">
                  <c:v>9</c:v>
                </c:pt>
                <c:pt idx="1051">
                  <c:v>8.99</c:v>
                </c:pt>
                <c:pt idx="1053">
                  <c:v>8.99</c:v>
                </c:pt>
                <c:pt idx="1054">
                  <c:v>9</c:v>
                </c:pt>
                <c:pt idx="1055">
                  <c:v>8.99</c:v>
                </c:pt>
                <c:pt idx="1057">
                  <c:v>8.98</c:v>
                </c:pt>
                <c:pt idx="1058">
                  <c:v>9</c:v>
                </c:pt>
                <c:pt idx="1059">
                  <c:v>9</c:v>
                </c:pt>
                <c:pt idx="1061">
                  <c:v>9</c:v>
                </c:pt>
                <c:pt idx="1062">
                  <c:v>8.99</c:v>
                </c:pt>
                <c:pt idx="1063">
                  <c:v>9</c:v>
                </c:pt>
                <c:pt idx="1065">
                  <c:v>8.98</c:v>
                </c:pt>
                <c:pt idx="1066">
                  <c:v>8.99</c:v>
                </c:pt>
                <c:pt idx="1067">
                  <c:v>8.99</c:v>
                </c:pt>
                <c:pt idx="1069">
                  <c:v>8.99</c:v>
                </c:pt>
                <c:pt idx="1070">
                  <c:v>9</c:v>
                </c:pt>
                <c:pt idx="1071">
                  <c:v>9.01</c:v>
                </c:pt>
                <c:pt idx="1073">
                  <c:v>8.99</c:v>
                </c:pt>
                <c:pt idx="1075">
                  <c:v>9</c:v>
                </c:pt>
                <c:pt idx="1076">
                  <c:v>9</c:v>
                </c:pt>
                <c:pt idx="1078">
                  <c:v>9</c:v>
                </c:pt>
                <c:pt idx="1079">
                  <c:v>8.98</c:v>
                </c:pt>
                <c:pt idx="1080">
                  <c:v>9.01</c:v>
                </c:pt>
                <c:pt idx="1081">
                  <c:v>9</c:v>
                </c:pt>
                <c:pt idx="1083">
                  <c:v>9</c:v>
                </c:pt>
                <c:pt idx="1084">
                  <c:v>8.99</c:v>
                </c:pt>
                <c:pt idx="1085">
                  <c:v>9</c:v>
                </c:pt>
                <c:pt idx="1087">
                  <c:v>9</c:v>
                </c:pt>
                <c:pt idx="1088">
                  <c:v>9</c:v>
                </c:pt>
                <c:pt idx="1089">
                  <c:v>9</c:v>
                </c:pt>
                <c:pt idx="1091">
                  <c:v>8.99</c:v>
                </c:pt>
                <c:pt idx="1092">
                  <c:v>8.99</c:v>
                </c:pt>
                <c:pt idx="1093">
                  <c:v>8.99</c:v>
                </c:pt>
                <c:pt idx="1095">
                  <c:v>9</c:v>
                </c:pt>
                <c:pt idx="1096">
                  <c:v>8.99</c:v>
                </c:pt>
                <c:pt idx="1097">
                  <c:v>8.98</c:v>
                </c:pt>
                <c:pt idx="1099">
                  <c:v>9.01</c:v>
                </c:pt>
                <c:pt idx="1100">
                  <c:v>8.99</c:v>
                </c:pt>
                <c:pt idx="1101">
                  <c:v>9</c:v>
                </c:pt>
                <c:pt idx="1103">
                  <c:v>9</c:v>
                </c:pt>
                <c:pt idx="1104">
                  <c:v>8.99</c:v>
                </c:pt>
                <c:pt idx="1105">
                  <c:v>8.99</c:v>
                </c:pt>
                <c:pt idx="1106">
                  <c:v>9</c:v>
                </c:pt>
                <c:pt idx="1108">
                  <c:v>9</c:v>
                </c:pt>
                <c:pt idx="1109">
                  <c:v>8.99</c:v>
                </c:pt>
                <c:pt idx="1110">
                  <c:v>8.99</c:v>
                </c:pt>
                <c:pt idx="1112">
                  <c:v>8.99</c:v>
                </c:pt>
                <c:pt idx="1113">
                  <c:v>9</c:v>
                </c:pt>
                <c:pt idx="1114">
                  <c:v>9</c:v>
                </c:pt>
                <c:pt idx="1116">
                  <c:v>9</c:v>
                </c:pt>
                <c:pt idx="1117">
                  <c:v>8.98</c:v>
                </c:pt>
                <c:pt idx="1118">
                  <c:v>9</c:v>
                </c:pt>
                <c:pt idx="1120">
                  <c:v>8.99</c:v>
                </c:pt>
                <c:pt idx="1121">
                  <c:v>9.01</c:v>
                </c:pt>
                <c:pt idx="1122">
                  <c:v>9</c:v>
                </c:pt>
                <c:pt idx="1124">
                  <c:v>8.99</c:v>
                </c:pt>
                <c:pt idx="1125">
                  <c:v>9</c:v>
                </c:pt>
                <c:pt idx="1126">
                  <c:v>8.99</c:v>
                </c:pt>
                <c:pt idx="1128">
                  <c:v>9</c:v>
                </c:pt>
                <c:pt idx="1129">
                  <c:v>8.99</c:v>
                </c:pt>
                <c:pt idx="1130">
                  <c:v>9</c:v>
                </c:pt>
                <c:pt idx="1131">
                  <c:v>9</c:v>
                </c:pt>
                <c:pt idx="1133">
                  <c:v>8.99</c:v>
                </c:pt>
                <c:pt idx="1134">
                  <c:v>9</c:v>
                </c:pt>
                <c:pt idx="1135">
                  <c:v>8.99</c:v>
                </c:pt>
                <c:pt idx="1137">
                  <c:v>8.99</c:v>
                </c:pt>
                <c:pt idx="1138">
                  <c:v>9</c:v>
                </c:pt>
                <c:pt idx="1139">
                  <c:v>9</c:v>
                </c:pt>
                <c:pt idx="1141">
                  <c:v>8.99</c:v>
                </c:pt>
                <c:pt idx="1142">
                  <c:v>8.98</c:v>
                </c:pt>
                <c:pt idx="1143">
                  <c:v>8.99</c:v>
                </c:pt>
                <c:pt idx="1145">
                  <c:v>9.01</c:v>
                </c:pt>
                <c:pt idx="1146">
                  <c:v>9</c:v>
                </c:pt>
                <c:pt idx="1147">
                  <c:v>9</c:v>
                </c:pt>
                <c:pt idx="1149">
                  <c:v>9</c:v>
                </c:pt>
                <c:pt idx="1150">
                  <c:v>9</c:v>
                </c:pt>
                <c:pt idx="1151">
                  <c:v>9</c:v>
                </c:pt>
                <c:pt idx="1153">
                  <c:v>9</c:v>
                </c:pt>
                <c:pt idx="1155">
                  <c:v>8.99</c:v>
                </c:pt>
                <c:pt idx="1156">
                  <c:v>8.99</c:v>
                </c:pt>
                <c:pt idx="1157">
                  <c:v>9</c:v>
                </c:pt>
                <c:pt idx="1159">
                  <c:v>9</c:v>
                </c:pt>
                <c:pt idx="1160">
                  <c:v>9</c:v>
                </c:pt>
                <c:pt idx="1161">
                  <c:v>8.99</c:v>
                </c:pt>
                <c:pt idx="1163">
                  <c:v>8.99</c:v>
                </c:pt>
                <c:pt idx="1164">
                  <c:v>9</c:v>
                </c:pt>
                <c:pt idx="1165">
                  <c:v>8.99</c:v>
                </c:pt>
                <c:pt idx="1167">
                  <c:v>9</c:v>
                </c:pt>
                <c:pt idx="1168">
                  <c:v>8.99</c:v>
                </c:pt>
                <c:pt idx="1169">
                  <c:v>9</c:v>
                </c:pt>
                <c:pt idx="1171">
                  <c:v>8.99</c:v>
                </c:pt>
                <c:pt idx="1172">
                  <c:v>8.99</c:v>
                </c:pt>
                <c:pt idx="1173">
                  <c:v>9</c:v>
                </c:pt>
                <c:pt idx="1175">
                  <c:v>9</c:v>
                </c:pt>
                <c:pt idx="1176">
                  <c:v>9</c:v>
                </c:pt>
                <c:pt idx="1177">
                  <c:v>8.99</c:v>
                </c:pt>
                <c:pt idx="1179">
                  <c:v>9</c:v>
                </c:pt>
                <c:pt idx="1180">
                  <c:v>8.99</c:v>
                </c:pt>
                <c:pt idx="1181">
                  <c:v>8.99</c:v>
                </c:pt>
                <c:pt idx="1183">
                  <c:v>8.99</c:v>
                </c:pt>
                <c:pt idx="1184">
                  <c:v>8.99</c:v>
                </c:pt>
                <c:pt idx="1185">
                  <c:v>8.99</c:v>
                </c:pt>
                <c:pt idx="1186">
                  <c:v>8.99</c:v>
                </c:pt>
                <c:pt idx="1188">
                  <c:v>8.98</c:v>
                </c:pt>
                <c:pt idx="1189">
                  <c:v>8.99</c:v>
                </c:pt>
                <c:pt idx="1190">
                  <c:v>8.99</c:v>
                </c:pt>
                <c:pt idx="1192">
                  <c:v>9</c:v>
                </c:pt>
                <c:pt idx="1193">
                  <c:v>9</c:v>
                </c:pt>
                <c:pt idx="1194">
                  <c:v>8.99</c:v>
                </c:pt>
                <c:pt idx="1196">
                  <c:v>9</c:v>
                </c:pt>
                <c:pt idx="1197">
                  <c:v>8.99</c:v>
                </c:pt>
                <c:pt idx="1198">
                  <c:v>9</c:v>
                </c:pt>
                <c:pt idx="1200">
                  <c:v>8.99</c:v>
                </c:pt>
                <c:pt idx="1201">
                  <c:v>8.99</c:v>
                </c:pt>
                <c:pt idx="1202">
                  <c:v>8.98</c:v>
                </c:pt>
                <c:pt idx="1204">
                  <c:v>8.99</c:v>
                </c:pt>
                <c:pt idx="1205">
                  <c:v>8.99</c:v>
                </c:pt>
                <c:pt idx="1206">
                  <c:v>9</c:v>
                </c:pt>
                <c:pt idx="1208">
                  <c:v>9</c:v>
                </c:pt>
                <c:pt idx="1209">
                  <c:v>9</c:v>
                </c:pt>
                <c:pt idx="1210">
                  <c:v>9</c:v>
                </c:pt>
                <c:pt idx="1211">
                  <c:v>8.98</c:v>
                </c:pt>
                <c:pt idx="1213">
                  <c:v>9.01</c:v>
                </c:pt>
                <c:pt idx="1214">
                  <c:v>8.99</c:v>
                </c:pt>
                <c:pt idx="1216">
                  <c:v>8.99</c:v>
                </c:pt>
                <c:pt idx="1217">
                  <c:v>9</c:v>
                </c:pt>
                <c:pt idx="1218">
                  <c:v>9</c:v>
                </c:pt>
                <c:pt idx="1219">
                  <c:v>9</c:v>
                </c:pt>
                <c:pt idx="1221">
                  <c:v>8.99</c:v>
                </c:pt>
                <c:pt idx="1222">
                  <c:v>8.99</c:v>
                </c:pt>
                <c:pt idx="1223">
                  <c:v>9</c:v>
                </c:pt>
                <c:pt idx="1225">
                  <c:v>9</c:v>
                </c:pt>
                <c:pt idx="1226">
                  <c:v>9</c:v>
                </c:pt>
                <c:pt idx="1227">
                  <c:v>9</c:v>
                </c:pt>
                <c:pt idx="1229">
                  <c:v>9</c:v>
                </c:pt>
                <c:pt idx="1230">
                  <c:v>8.99</c:v>
                </c:pt>
                <c:pt idx="1231">
                  <c:v>8.99</c:v>
                </c:pt>
                <c:pt idx="1233">
                  <c:v>8.99</c:v>
                </c:pt>
                <c:pt idx="1234">
                  <c:v>9</c:v>
                </c:pt>
                <c:pt idx="1235">
                  <c:v>9</c:v>
                </c:pt>
                <c:pt idx="1238">
                  <c:v>9</c:v>
                </c:pt>
                <c:pt idx="1239">
                  <c:v>9</c:v>
                </c:pt>
                <c:pt idx="1240">
                  <c:v>9</c:v>
                </c:pt>
                <c:pt idx="1242">
                  <c:v>9</c:v>
                </c:pt>
                <c:pt idx="1243">
                  <c:v>9</c:v>
                </c:pt>
                <c:pt idx="1244">
                  <c:v>9</c:v>
                </c:pt>
                <c:pt idx="1245">
                  <c:v>9</c:v>
                </c:pt>
                <c:pt idx="1247">
                  <c:v>9</c:v>
                </c:pt>
                <c:pt idx="1248">
                  <c:v>9</c:v>
                </c:pt>
                <c:pt idx="1249">
                  <c:v>9</c:v>
                </c:pt>
                <c:pt idx="1251">
                  <c:v>9</c:v>
                </c:pt>
                <c:pt idx="1252">
                  <c:v>9</c:v>
                </c:pt>
                <c:pt idx="1253">
                  <c:v>8.99</c:v>
                </c:pt>
                <c:pt idx="1255">
                  <c:v>9.01</c:v>
                </c:pt>
                <c:pt idx="1256">
                  <c:v>9</c:v>
                </c:pt>
                <c:pt idx="1257">
                  <c:v>8.98</c:v>
                </c:pt>
                <c:pt idx="1259">
                  <c:v>9</c:v>
                </c:pt>
                <c:pt idx="1260">
                  <c:v>9</c:v>
                </c:pt>
                <c:pt idx="1261">
                  <c:v>8.99</c:v>
                </c:pt>
                <c:pt idx="1263">
                  <c:v>8.99</c:v>
                </c:pt>
                <c:pt idx="1264">
                  <c:v>9</c:v>
                </c:pt>
                <c:pt idx="1265">
                  <c:v>8.99</c:v>
                </c:pt>
                <c:pt idx="1267">
                  <c:v>8.99</c:v>
                </c:pt>
                <c:pt idx="1268">
                  <c:v>8.99</c:v>
                </c:pt>
                <c:pt idx="1269">
                  <c:v>8.99</c:v>
                </c:pt>
                <c:pt idx="1270">
                  <c:v>8.99</c:v>
                </c:pt>
                <c:pt idx="1272">
                  <c:v>9</c:v>
                </c:pt>
                <c:pt idx="1273">
                  <c:v>8.99</c:v>
                </c:pt>
                <c:pt idx="1274">
                  <c:v>9</c:v>
                </c:pt>
                <c:pt idx="1276">
                  <c:v>8.99</c:v>
                </c:pt>
                <c:pt idx="1277">
                  <c:v>9</c:v>
                </c:pt>
                <c:pt idx="1278">
                  <c:v>9</c:v>
                </c:pt>
                <c:pt idx="1280">
                  <c:v>9</c:v>
                </c:pt>
                <c:pt idx="1281">
                  <c:v>9.01</c:v>
                </c:pt>
                <c:pt idx="1282">
                  <c:v>9</c:v>
                </c:pt>
                <c:pt idx="1284">
                  <c:v>9.01</c:v>
                </c:pt>
                <c:pt idx="1285">
                  <c:v>9</c:v>
                </c:pt>
                <c:pt idx="1286">
                  <c:v>9.01</c:v>
                </c:pt>
                <c:pt idx="1288">
                  <c:v>9</c:v>
                </c:pt>
                <c:pt idx="1289">
                  <c:v>8.99</c:v>
                </c:pt>
                <c:pt idx="1290">
                  <c:v>8.99</c:v>
                </c:pt>
                <c:pt idx="1292">
                  <c:v>9</c:v>
                </c:pt>
                <c:pt idx="1293">
                  <c:v>9</c:v>
                </c:pt>
                <c:pt idx="1294">
                  <c:v>8.99</c:v>
                </c:pt>
                <c:pt idx="1296">
                  <c:v>8.99</c:v>
                </c:pt>
                <c:pt idx="1297">
                  <c:v>8.99</c:v>
                </c:pt>
                <c:pt idx="1298">
                  <c:v>8.99</c:v>
                </c:pt>
                <c:pt idx="1299">
                  <c:v>8.99</c:v>
                </c:pt>
                <c:pt idx="1301">
                  <c:v>9.01</c:v>
                </c:pt>
                <c:pt idx="1302">
                  <c:v>9.01</c:v>
                </c:pt>
                <c:pt idx="1303">
                  <c:v>9</c:v>
                </c:pt>
                <c:pt idx="1305">
                  <c:v>9</c:v>
                </c:pt>
                <c:pt idx="1306">
                  <c:v>8.99</c:v>
                </c:pt>
                <c:pt idx="1307">
                  <c:v>8.99</c:v>
                </c:pt>
                <c:pt idx="1309">
                  <c:v>8.99</c:v>
                </c:pt>
                <c:pt idx="1310">
                  <c:v>9</c:v>
                </c:pt>
                <c:pt idx="1311">
                  <c:v>8.99</c:v>
                </c:pt>
                <c:pt idx="1313">
                  <c:v>9</c:v>
                </c:pt>
                <c:pt idx="1314">
                  <c:v>8.99</c:v>
                </c:pt>
                <c:pt idx="1315">
                  <c:v>9</c:v>
                </c:pt>
                <c:pt idx="1317">
                  <c:v>8.99</c:v>
                </c:pt>
                <c:pt idx="1319">
                  <c:v>8.99</c:v>
                </c:pt>
                <c:pt idx="1320">
                  <c:v>8.99</c:v>
                </c:pt>
                <c:pt idx="1322">
                  <c:v>8.98</c:v>
                </c:pt>
                <c:pt idx="1323">
                  <c:v>8.99</c:v>
                </c:pt>
                <c:pt idx="1324">
                  <c:v>9</c:v>
                </c:pt>
                <c:pt idx="1326">
                  <c:v>8.99</c:v>
                </c:pt>
                <c:pt idx="1327">
                  <c:v>9</c:v>
                </c:pt>
                <c:pt idx="1328">
                  <c:v>8.99</c:v>
                </c:pt>
                <c:pt idx="1329">
                  <c:v>9</c:v>
                </c:pt>
                <c:pt idx="1331">
                  <c:v>9</c:v>
                </c:pt>
                <c:pt idx="1332">
                  <c:v>9</c:v>
                </c:pt>
                <c:pt idx="1333">
                  <c:v>9</c:v>
                </c:pt>
                <c:pt idx="1335">
                  <c:v>8.99</c:v>
                </c:pt>
                <c:pt idx="1336">
                  <c:v>9</c:v>
                </c:pt>
                <c:pt idx="1337">
                  <c:v>9</c:v>
                </c:pt>
                <c:pt idx="1339">
                  <c:v>9</c:v>
                </c:pt>
                <c:pt idx="1340">
                  <c:v>9</c:v>
                </c:pt>
                <c:pt idx="1341">
                  <c:v>9</c:v>
                </c:pt>
                <c:pt idx="1343">
                  <c:v>9</c:v>
                </c:pt>
                <c:pt idx="1344">
                  <c:v>8.99</c:v>
                </c:pt>
                <c:pt idx="1345">
                  <c:v>8.99</c:v>
                </c:pt>
                <c:pt idx="1347">
                  <c:v>8.99</c:v>
                </c:pt>
                <c:pt idx="1348">
                  <c:v>8.99</c:v>
                </c:pt>
                <c:pt idx="1349">
                  <c:v>9</c:v>
                </c:pt>
                <c:pt idx="1351">
                  <c:v>9</c:v>
                </c:pt>
                <c:pt idx="1352">
                  <c:v>8.99</c:v>
                </c:pt>
                <c:pt idx="1353">
                  <c:v>9</c:v>
                </c:pt>
                <c:pt idx="1354">
                  <c:v>9</c:v>
                </c:pt>
                <c:pt idx="1356">
                  <c:v>9</c:v>
                </c:pt>
                <c:pt idx="1357">
                  <c:v>9</c:v>
                </c:pt>
                <c:pt idx="1359">
                  <c:v>8.99</c:v>
                </c:pt>
                <c:pt idx="1360">
                  <c:v>9</c:v>
                </c:pt>
                <c:pt idx="1361">
                  <c:v>9</c:v>
                </c:pt>
                <c:pt idx="1362">
                  <c:v>9</c:v>
                </c:pt>
                <c:pt idx="1364">
                  <c:v>8.99</c:v>
                </c:pt>
                <c:pt idx="1365">
                  <c:v>8.99</c:v>
                </c:pt>
                <c:pt idx="1366">
                  <c:v>9.01</c:v>
                </c:pt>
                <c:pt idx="1368">
                  <c:v>8.99</c:v>
                </c:pt>
                <c:pt idx="1369">
                  <c:v>8.99</c:v>
                </c:pt>
                <c:pt idx="1370">
                  <c:v>9</c:v>
                </c:pt>
                <c:pt idx="1372">
                  <c:v>9</c:v>
                </c:pt>
                <c:pt idx="1373">
                  <c:v>8.99</c:v>
                </c:pt>
                <c:pt idx="1374">
                  <c:v>8.99</c:v>
                </c:pt>
                <c:pt idx="1376">
                  <c:v>9</c:v>
                </c:pt>
                <c:pt idx="1377">
                  <c:v>8.99</c:v>
                </c:pt>
                <c:pt idx="1378">
                  <c:v>8.99</c:v>
                </c:pt>
                <c:pt idx="1379">
                  <c:v>9</c:v>
                </c:pt>
                <c:pt idx="1381">
                  <c:v>9</c:v>
                </c:pt>
                <c:pt idx="1382">
                  <c:v>8.99</c:v>
                </c:pt>
                <c:pt idx="1384">
                  <c:v>8.99</c:v>
                </c:pt>
                <c:pt idx="1385">
                  <c:v>8.99</c:v>
                </c:pt>
                <c:pt idx="1386">
                  <c:v>9.01</c:v>
                </c:pt>
                <c:pt idx="1387">
                  <c:v>9</c:v>
                </c:pt>
                <c:pt idx="1389">
                  <c:v>8.99</c:v>
                </c:pt>
                <c:pt idx="1390">
                  <c:v>8.99</c:v>
                </c:pt>
                <c:pt idx="1392">
                  <c:v>8.99</c:v>
                </c:pt>
                <c:pt idx="1393">
                  <c:v>8.99</c:v>
                </c:pt>
                <c:pt idx="1394">
                  <c:v>9</c:v>
                </c:pt>
                <c:pt idx="1395">
                  <c:v>8.99</c:v>
                </c:pt>
                <c:pt idx="1397">
                  <c:v>8.99</c:v>
                </c:pt>
                <c:pt idx="1398">
                  <c:v>8.98</c:v>
                </c:pt>
                <c:pt idx="1400">
                  <c:v>8.98</c:v>
                </c:pt>
                <c:pt idx="1402">
                  <c:v>8.99</c:v>
                </c:pt>
                <c:pt idx="1403">
                  <c:v>8.98</c:v>
                </c:pt>
                <c:pt idx="1404">
                  <c:v>8.98</c:v>
                </c:pt>
                <c:pt idx="1406">
                  <c:v>8.98</c:v>
                </c:pt>
                <c:pt idx="1407">
                  <c:v>8.99</c:v>
                </c:pt>
                <c:pt idx="1408">
                  <c:v>8.9600000000000009</c:v>
                </c:pt>
                <c:pt idx="1410">
                  <c:v>8.9499999999999993</c:v>
                </c:pt>
                <c:pt idx="1411">
                  <c:v>8.9499999999999993</c:v>
                </c:pt>
                <c:pt idx="1412">
                  <c:v>8.92</c:v>
                </c:pt>
                <c:pt idx="1414">
                  <c:v>8.9</c:v>
                </c:pt>
                <c:pt idx="1415">
                  <c:v>8.9</c:v>
                </c:pt>
                <c:pt idx="1416">
                  <c:v>8.86</c:v>
                </c:pt>
                <c:pt idx="1417">
                  <c:v>8.84</c:v>
                </c:pt>
                <c:pt idx="1419">
                  <c:v>8.82</c:v>
                </c:pt>
                <c:pt idx="1420">
                  <c:v>8.7799999999999994</c:v>
                </c:pt>
                <c:pt idx="1421">
                  <c:v>8.74</c:v>
                </c:pt>
                <c:pt idx="1423">
                  <c:v>8.69</c:v>
                </c:pt>
                <c:pt idx="1424">
                  <c:v>8.66</c:v>
                </c:pt>
                <c:pt idx="1425">
                  <c:v>8.6199999999999992</c:v>
                </c:pt>
                <c:pt idx="1427">
                  <c:v>8.5500000000000007</c:v>
                </c:pt>
                <c:pt idx="1428">
                  <c:v>8.5</c:v>
                </c:pt>
                <c:pt idx="1429">
                  <c:v>8.4499999999999993</c:v>
                </c:pt>
                <c:pt idx="1431">
                  <c:v>8.3800000000000008</c:v>
                </c:pt>
                <c:pt idx="1432">
                  <c:v>8.33</c:v>
                </c:pt>
                <c:pt idx="1433">
                  <c:v>8.26</c:v>
                </c:pt>
                <c:pt idx="1435">
                  <c:v>8.19</c:v>
                </c:pt>
                <c:pt idx="1436">
                  <c:v>8.1</c:v>
                </c:pt>
                <c:pt idx="1437">
                  <c:v>8.0399999999999991</c:v>
                </c:pt>
                <c:pt idx="1439">
                  <c:v>7.96</c:v>
                </c:pt>
                <c:pt idx="1440">
                  <c:v>7.86</c:v>
                </c:pt>
                <c:pt idx="1441">
                  <c:v>7.76</c:v>
                </c:pt>
                <c:pt idx="1442">
                  <c:v>7.69</c:v>
                </c:pt>
                <c:pt idx="1444">
                  <c:v>7.59</c:v>
                </c:pt>
                <c:pt idx="1445">
                  <c:v>7.49</c:v>
                </c:pt>
                <c:pt idx="1446">
                  <c:v>7.39</c:v>
                </c:pt>
                <c:pt idx="1448">
                  <c:v>7.29</c:v>
                </c:pt>
                <c:pt idx="1449">
                  <c:v>7.19</c:v>
                </c:pt>
                <c:pt idx="1450">
                  <c:v>7.07</c:v>
                </c:pt>
                <c:pt idx="1452">
                  <c:v>6.95</c:v>
                </c:pt>
                <c:pt idx="1453">
                  <c:v>6.83</c:v>
                </c:pt>
                <c:pt idx="1454">
                  <c:v>6.72</c:v>
                </c:pt>
                <c:pt idx="1456">
                  <c:v>6.58</c:v>
                </c:pt>
                <c:pt idx="1457">
                  <c:v>6.47</c:v>
                </c:pt>
                <c:pt idx="1458">
                  <c:v>6.33</c:v>
                </c:pt>
                <c:pt idx="1460">
                  <c:v>6.2</c:v>
                </c:pt>
                <c:pt idx="1461">
                  <c:v>6.06</c:v>
                </c:pt>
                <c:pt idx="1462">
                  <c:v>5.91</c:v>
                </c:pt>
                <c:pt idx="1464">
                  <c:v>5.77</c:v>
                </c:pt>
                <c:pt idx="1465">
                  <c:v>5.63</c:v>
                </c:pt>
                <c:pt idx="1466">
                  <c:v>5.49</c:v>
                </c:pt>
                <c:pt idx="1468">
                  <c:v>5.33</c:v>
                </c:pt>
                <c:pt idx="1469">
                  <c:v>5.17</c:v>
                </c:pt>
                <c:pt idx="1470">
                  <c:v>5.01</c:v>
                </c:pt>
                <c:pt idx="1471">
                  <c:v>4.8499999999999996</c:v>
                </c:pt>
                <c:pt idx="1473">
                  <c:v>4.7</c:v>
                </c:pt>
                <c:pt idx="1474">
                  <c:v>4.54</c:v>
                </c:pt>
                <c:pt idx="1475">
                  <c:v>4.3600000000000003</c:v>
                </c:pt>
                <c:pt idx="1477">
                  <c:v>4.1900000000000004</c:v>
                </c:pt>
                <c:pt idx="1478">
                  <c:v>4.01</c:v>
                </c:pt>
                <c:pt idx="1479">
                  <c:v>3.84</c:v>
                </c:pt>
                <c:pt idx="1481">
                  <c:v>3.66</c:v>
                </c:pt>
                <c:pt idx="1483">
                  <c:v>3.48</c:v>
                </c:pt>
                <c:pt idx="1484">
                  <c:v>3.31</c:v>
                </c:pt>
                <c:pt idx="1486">
                  <c:v>3.1</c:v>
                </c:pt>
                <c:pt idx="1487">
                  <c:v>2.91</c:v>
                </c:pt>
                <c:pt idx="1488">
                  <c:v>2.74</c:v>
                </c:pt>
                <c:pt idx="1490">
                  <c:v>2.54</c:v>
                </c:pt>
                <c:pt idx="1491">
                  <c:v>2.33</c:v>
                </c:pt>
                <c:pt idx="1492">
                  <c:v>2.14</c:v>
                </c:pt>
                <c:pt idx="1494">
                  <c:v>1.94</c:v>
                </c:pt>
                <c:pt idx="1495">
                  <c:v>1.72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609664"/>
        <c:axId val="122611200"/>
      </c:scatterChart>
      <c:valAx>
        <c:axId val="122602240"/>
        <c:scaling>
          <c:orientation val="minMax"/>
          <c:min val="2.5000000000000005E-2"/>
        </c:scaling>
        <c:delete val="0"/>
        <c:axPos val="b"/>
        <c:numFmt formatCode="hh:mm:ss.00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603776"/>
        <c:crosses val="autoZero"/>
        <c:crossBetween val="midCat"/>
      </c:valAx>
      <c:valAx>
        <c:axId val="122603776"/>
        <c:scaling>
          <c:orientation val="minMax"/>
          <c:max val="0.1"/>
          <c:min val="-0.1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602240"/>
        <c:crosses val="autoZero"/>
        <c:crossBetween val="midCat"/>
      </c:valAx>
      <c:valAx>
        <c:axId val="12260966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2611200"/>
        <c:crosses val="autoZero"/>
        <c:crossBetween val="midCat"/>
      </c:valAx>
      <c:valAx>
        <c:axId val="1226112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609664"/>
        <c:crosses val="max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8797498019574541"/>
          <c:y val="0.77568493150684936"/>
          <c:w val="0.15506345087463214"/>
          <c:h val="0.152397260273972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175260</xdr:colOff>
      <xdr:row>2</xdr:row>
      <xdr:rowOff>15240</xdr:rowOff>
    </xdr:from>
    <xdr:to>
      <xdr:col>32</xdr:col>
      <xdr:colOff>114300</xdr:colOff>
      <xdr:row>26</xdr:row>
      <xdr:rowOff>76200</xdr:rowOff>
    </xdr:to>
    <xdr:graphicFrame macro="">
      <xdr:nvGraphicFramePr>
        <xdr:cNvPr id="102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28"/>
  <sheetViews>
    <sheetView tabSelected="1" workbookViewId="0">
      <pane xSplit="6" ySplit="1" topLeftCell="V5" activePane="bottomRight" state="frozen"/>
      <selection pane="topRight" activeCell="G1" sqref="G1"/>
      <selection pane="bottomLeft" activeCell="A2" sqref="A2"/>
      <selection pane="bottomRight" activeCell="X32" sqref="X32"/>
    </sheetView>
  </sheetViews>
  <sheetFormatPr defaultRowHeight="14.4" x14ac:dyDescent="0.3"/>
  <cols>
    <col min="1" max="1" width="2" customWidth="1"/>
    <col min="2" max="2" width="8.21875" customWidth="1"/>
    <col min="3" max="3" width="11.6640625" style="2" customWidth="1"/>
    <col min="4" max="4" width="20.6640625" customWidth="1"/>
    <col min="5" max="5" width="50.44140625" customWidth="1"/>
    <col min="6" max="6" width="7.88671875" customWidth="1"/>
    <col min="7" max="7" width="10" customWidth="1"/>
    <col min="8" max="8" width="8.21875" customWidth="1"/>
    <col min="9" max="9" width="9.33203125" customWidth="1"/>
    <col min="10" max="10" width="46.5546875" customWidth="1"/>
    <col min="11" max="11" width="12" customWidth="1"/>
    <col min="12" max="13" width="11.77734375" customWidth="1"/>
    <col min="14" max="14" width="11.109375" customWidth="1"/>
    <col min="15" max="15" width="32.88671875" customWidth="1"/>
    <col min="16" max="16" width="215.33203125" customWidth="1"/>
    <col min="17" max="17" width="6.77734375" customWidth="1"/>
    <col min="18" max="18" width="6.88671875" customWidth="1"/>
    <col min="19" max="19" width="4.6640625" customWidth="1"/>
    <col min="20" max="20" width="3.21875" customWidth="1"/>
    <col min="21" max="21" width="9.21875" customWidth="1"/>
    <col min="22" max="23" width="9.6640625" customWidth="1"/>
    <col min="24" max="24" width="12.5546875" customWidth="1"/>
    <col min="25" max="25" width="6.109375" customWidth="1"/>
    <col min="26" max="29" width="9.6640625" customWidth="1"/>
    <col min="30" max="31" width="10.6640625" customWidth="1"/>
    <col min="32" max="32" width="8.21875" customWidth="1"/>
    <col min="33" max="33" width="5.21875" customWidth="1"/>
    <col min="34" max="34" width="9.33203125" customWidth="1"/>
    <col min="35" max="35" width="9" customWidth="1"/>
    <col min="36" max="36" width="9.5546875" customWidth="1"/>
    <col min="37" max="37" width="6.109375" customWidth="1"/>
    <col min="38" max="38" width="4.109375" customWidth="1"/>
    <col min="39" max="39" width="14.44140625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42405</v>
      </c>
      <c r="C2" s="2">
        <v>2.1865243055555553E-2</v>
      </c>
      <c r="D2" t="s">
        <v>39</v>
      </c>
      <c r="E2" t="s">
        <v>40</v>
      </c>
    </row>
    <row r="3" spans="1:39" x14ac:dyDescent="0.3">
      <c r="A3" t="s">
        <v>0</v>
      </c>
      <c r="B3" s="1">
        <v>42405</v>
      </c>
      <c r="C3" s="2">
        <v>2.1867511574074076E-2</v>
      </c>
      <c r="D3" t="s">
        <v>39</v>
      </c>
      <c r="E3" t="s">
        <v>41</v>
      </c>
    </row>
    <row r="4" spans="1:39" x14ac:dyDescent="0.3">
      <c r="A4" t="s">
        <v>0</v>
      </c>
      <c r="B4" s="1">
        <v>42405</v>
      </c>
      <c r="C4" s="2">
        <v>2.1868668981481484E-2</v>
      </c>
      <c r="D4" t="s">
        <v>39</v>
      </c>
      <c r="E4" t="s">
        <v>42</v>
      </c>
    </row>
    <row r="5" spans="1:39" x14ac:dyDescent="0.3">
      <c r="A5" t="s">
        <v>0</v>
      </c>
      <c r="B5" s="1">
        <v>42405</v>
      </c>
      <c r="C5" s="2">
        <v>2.1869837962962962E-2</v>
      </c>
      <c r="D5" t="s">
        <v>39</v>
      </c>
      <c r="E5" t="s">
        <v>43</v>
      </c>
    </row>
    <row r="6" spans="1:39" x14ac:dyDescent="0.3">
      <c r="A6" t="s">
        <v>0</v>
      </c>
      <c r="B6" s="1">
        <v>42405</v>
      </c>
      <c r="C6" s="2">
        <v>2.1870995370370374E-2</v>
      </c>
      <c r="D6" t="s">
        <v>39</v>
      </c>
      <c r="E6" t="s">
        <v>44</v>
      </c>
    </row>
    <row r="7" spans="1:39" x14ac:dyDescent="0.3">
      <c r="A7" t="s">
        <v>0</v>
      </c>
      <c r="B7" s="1">
        <v>42405</v>
      </c>
      <c r="C7" s="2">
        <v>2.1872152777777779E-2</v>
      </c>
      <c r="D7" t="s">
        <v>39</v>
      </c>
      <c r="E7" t="s">
        <v>45</v>
      </c>
    </row>
    <row r="8" spans="1:39" x14ac:dyDescent="0.3">
      <c r="A8" t="s">
        <v>0</v>
      </c>
      <c r="B8" s="1">
        <v>42405</v>
      </c>
      <c r="C8" s="2">
        <v>2.1873310185185183E-2</v>
      </c>
      <c r="D8" t="s">
        <v>39</v>
      </c>
      <c r="E8" t="s">
        <v>46</v>
      </c>
    </row>
    <row r="9" spans="1:39" x14ac:dyDescent="0.3">
      <c r="A9" t="s">
        <v>0</v>
      </c>
      <c r="B9" s="1">
        <v>42405</v>
      </c>
      <c r="C9" s="2">
        <v>2.1874467592592591E-2</v>
      </c>
      <c r="D9" t="s">
        <v>39</v>
      </c>
      <c r="E9" t="s">
        <v>47</v>
      </c>
    </row>
    <row r="10" spans="1:39" x14ac:dyDescent="0.3">
      <c r="A10" t="s">
        <v>0</v>
      </c>
      <c r="B10" s="1">
        <v>42405</v>
      </c>
      <c r="C10" s="2">
        <v>2.1875624999999999E-2</v>
      </c>
      <c r="D10" t="s">
        <v>39</v>
      </c>
      <c r="E10" t="s">
        <v>48</v>
      </c>
    </row>
    <row r="11" spans="1:39" x14ac:dyDescent="0.3">
      <c r="A11" t="s">
        <v>0</v>
      </c>
      <c r="B11" s="1">
        <v>42405</v>
      </c>
      <c r="C11" s="2">
        <v>2.1876782407407407E-2</v>
      </c>
      <c r="D11" t="s">
        <v>39</v>
      </c>
      <c r="E11" t="s">
        <v>49</v>
      </c>
    </row>
    <row r="12" spans="1:39" x14ac:dyDescent="0.3">
      <c r="A12" t="s">
        <v>0</v>
      </c>
      <c r="B12" s="1">
        <v>42405</v>
      </c>
      <c r="C12" s="2">
        <v>2.1877939814814812E-2</v>
      </c>
      <c r="D12" t="s">
        <v>39</v>
      </c>
      <c r="E12" t="s">
        <v>50</v>
      </c>
    </row>
    <row r="13" spans="1:39" x14ac:dyDescent="0.3">
      <c r="A13" t="s">
        <v>0</v>
      </c>
      <c r="B13" s="1">
        <v>42405</v>
      </c>
      <c r="C13" s="2">
        <v>2.1879097222222223E-2</v>
      </c>
      <c r="D13" t="s">
        <v>39</v>
      </c>
      <c r="E13" t="s">
        <v>51</v>
      </c>
    </row>
    <row r="14" spans="1:39" x14ac:dyDescent="0.3">
      <c r="A14" t="s">
        <v>0</v>
      </c>
      <c r="B14" s="1">
        <v>42405</v>
      </c>
      <c r="C14" s="2">
        <v>2.1880254629629628E-2</v>
      </c>
      <c r="D14" t="s">
        <v>39</v>
      </c>
      <c r="E14" t="s">
        <v>52</v>
      </c>
    </row>
    <row r="15" spans="1:39" x14ac:dyDescent="0.3">
      <c r="A15" t="s">
        <v>0</v>
      </c>
      <c r="B15" s="1">
        <v>42405</v>
      </c>
      <c r="C15" s="2">
        <v>2.1880312500000002E-2</v>
      </c>
      <c r="D15" t="s">
        <v>39</v>
      </c>
      <c r="E15" t="s">
        <v>53</v>
      </c>
    </row>
    <row r="16" spans="1:39" x14ac:dyDescent="0.3">
      <c r="A16" t="s">
        <v>0</v>
      </c>
      <c r="B16" s="1">
        <v>42405</v>
      </c>
      <c r="C16" s="2">
        <v>2.188255787037037E-2</v>
      </c>
      <c r="D16" t="s">
        <v>39</v>
      </c>
      <c r="E16" t="s">
        <v>54</v>
      </c>
    </row>
    <row r="17" spans="1:5" x14ac:dyDescent="0.3">
      <c r="A17" t="s">
        <v>0</v>
      </c>
      <c r="B17" s="1">
        <v>42405</v>
      </c>
      <c r="C17" s="2">
        <v>2.1906909722222225E-2</v>
      </c>
      <c r="D17" t="s">
        <v>39</v>
      </c>
      <c r="E17" t="s">
        <v>55</v>
      </c>
    </row>
    <row r="18" spans="1:5" x14ac:dyDescent="0.3">
      <c r="A18" t="s">
        <v>0</v>
      </c>
      <c r="B18" s="1">
        <v>42405</v>
      </c>
      <c r="C18" s="2">
        <v>2.1966041666666668E-2</v>
      </c>
      <c r="D18" t="s">
        <v>39</v>
      </c>
      <c r="E18" t="s">
        <v>56</v>
      </c>
    </row>
    <row r="19" spans="1:5" x14ac:dyDescent="0.3">
      <c r="A19" t="s">
        <v>0</v>
      </c>
      <c r="B19" s="1">
        <v>42405</v>
      </c>
      <c r="C19" s="2">
        <v>2.196724537037037E-2</v>
      </c>
      <c r="D19" t="s">
        <v>39</v>
      </c>
      <c r="E19" t="s">
        <v>57</v>
      </c>
    </row>
    <row r="20" spans="1:5" x14ac:dyDescent="0.3">
      <c r="A20" t="s">
        <v>0</v>
      </c>
      <c r="B20" s="1">
        <v>42405</v>
      </c>
      <c r="C20" s="2">
        <v>2.2037847222222223E-2</v>
      </c>
      <c r="D20" t="s">
        <v>39</v>
      </c>
      <c r="E20" t="s">
        <v>58</v>
      </c>
    </row>
    <row r="21" spans="1:5" x14ac:dyDescent="0.3">
      <c r="A21" t="s">
        <v>0</v>
      </c>
      <c r="B21" s="1">
        <v>42405</v>
      </c>
      <c r="C21" s="2">
        <v>2.2039166666666665E-2</v>
      </c>
      <c r="D21" t="s">
        <v>39</v>
      </c>
      <c r="E21" t="s">
        <v>59</v>
      </c>
    </row>
    <row r="22" spans="1:5" x14ac:dyDescent="0.3">
      <c r="A22" t="s">
        <v>0</v>
      </c>
      <c r="B22" s="1">
        <v>42405</v>
      </c>
      <c r="C22" s="2">
        <v>2.2051909722222221E-2</v>
      </c>
      <c r="D22" t="s">
        <v>39</v>
      </c>
      <c r="E22" t="s">
        <v>60</v>
      </c>
    </row>
    <row r="23" spans="1:5" x14ac:dyDescent="0.3">
      <c r="A23" t="s">
        <v>0</v>
      </c>
      <c r="B23" s="1">
        <v>42405</v>
      </c>
      <c r="C23" s="2">
        <v>2.2064641203703703E-2</v>
      </c>
      <c r="D23" t="s">
        <v>39</v>
      </c>
      <c r="E23" t="s">
        <v>61</v>
      </c>
    </row>
    <row r="24" spans="1:5" x14ac:dyDescent="0.3">
      <c r="A24" t="s">
        <v>0</v>
      </c>
      <c r="B24" s="1">
        <v>42405</v>
      </c>
      <c r="C24" s="2">
        <v>2.2077372685185184E-2</v>
      </c>
      <c r="D24" t="s">
        <v>39</v>
      </c>
      <c r="E24" t="s">
        <v>62</v>
      </c>
    </row>
    <row r="25" spans="1:5" x14ac:dyDescent="0.3">
      <c r="A25" t="s">
        <v>0</v>
      </c>
      <c r="B25" s="1">
        <v>42405</v>
      </c>
      <c r="C25" s="2">
        <v>2.2078541666666663E-2</v>
      </c>
      <c r="D25" t="s">
        <v>39</v>
      </c>
      <c r="E25" t="s">
        <v>63</v>
      </c>
    </row>
    <row r="26" spans="1:5" x14ac:dyDescent="0.3">
      <c r="A26" t="s">
        <v>0</v>
      </c>
      <c r="B26" s="1">
        <v>42405</v>
      </c>
      <c r="C26" s="2">
        <v>2.2079699074074075E-2</v>
      </c>
      <c r="D26" t="s">
        <v>39</v>
      </c>
      <c r="E26" t="s">
        <v>64</v>
      </c>
    </row>
    <row r="27" spans="1:5" x14ac:dyDescent="0.3">
      <c r="A27" t="s">
        <v>0</v>
      </c>
      <c r="B27" s="1">
        <v>42405</v>
      </c>
      <c r="C27" s="2">
        <v>2.2080879629629627E-2</v>
      </c>
      <c r="D27" t="s">
        <v>39</v>
      </c>
      <c r="E27" t="s">
        <v>65</v>
      </c>
    </row>
    <row r="28" spans="1:5" x14ac:dyDescent="0.3">
      <c r="A28" t="s">
        <v>0</v>
      </c>
      <c r="B28" s="1">
        <v>42405</v>
      </c>
      <c r="C28" s="2">
        <v>2.2082060185185187E-2</v>
      </c>
      <c r="D28" t="s">
        <v>39</v>
      </c>
      <c r="E28" t="s">
        <v>66</v>
      </c>
    </row>
    <row r="29" spans="1:5" x14ac:dyDescent="0.3">
      <c r="A29" t="s">
        <v>0</v>
      </c>
      <c r="B29" s="1">
        <v>42405</v>
      </c>
      <c r="C29" s="2">
        <v>2.208324074074074E-2</v>
      </c>
      <c r="D29" t="s">
        <v>39</v>
      </c>
      <c r="E29" t="s">
        <v>67</v>
      </c>
    </row>
    <row r="30" spans="1:5" x14ac:dyDescent="0.3">
      <c r="A30" t="s">
        <v>0</v>
      </c>
      <c r="B30" s="1">
        <v>42405</v>
      </c>
      <c r="C30" s="2">
        <v>2.2084421296296296E-2</v>
      </c>
      <c r="D30" t="s">
        <v>39</v>
      </c>
      <c r="E30" t="s">
        <v>68</v>
      </c>
    </row>
    <row r="31" spans="1:5" x14ac:dyDescent="0.3">
      <c r="A31" t="s">
        <v>0</v>
      </c>
      <c r="B31" s="1">
        <v>42405</v>
      </c>
      <c r="C31" s="2">
        <v>2.2085601851851849E-2</v>
      </c>
      <c r="D31" t="s">
        <v>39</v>
      </c>
      <c r="E31" t="s">
        <v>69</v>
      </c>
    </row>
    <row r="32" spans="1:5" x14ac:dyDescent="0.3">
      <c r="A32" t="s">
        <v>0</v>
      </c>
      <c r="B32" s="1">
        <v>42405</v>
      </c>
      <c r="C32" s="2">
        <v>2.2086793981481483E-2</v>
      </c>
      <c r="D32" t="s">
        <v>39</v>
      </c>
      <c r="E32" t="s">
        <v>70</v>
      </c>
    </row>
    <row r="33" spans="1:5" x14ac:dyDescent="0.3">
      <c r="A33" t="s">
        <v>0</v>
      </c>
      <c r="B33" s="1">
        <v>42405</v>
      </c>
      <c r="C33" s="2">
        <v>2.2087974537037036E-2</v>
      </c>
      <c r="D33" t="s">
        <v>39</v>
      </c>
      <c r="E33" t="s">
        <v>71</v>
      </c>
    </row>
    <row r="34" spans="1:5" x14ac:dyDescent="0.3">
      <c r="A34" t="s">
        <v>0</v>
      </c>
      <c r="B34" s="1">
        <v>42405</v>
      </c>
      <c r="C34" s="2">
        <v>2.2089155092592589E-2</v>
      </c>
      <c r="D34" t="s">
        <v>39</v>
      </c>
      <c r="E34" t="s">
        <v>72</v>
      </c>
    </row>
    <row r="35" spans="1:5" x14ac:dyDescent="0.3">
      <c r="A35" t="s">
        <v>0</v>
      </c>
      <c r="B35" s="1">
        <v>42405</v>
      </c>
      <c r="C35" s="2">
        <v>2.2090324074074075E-2</v>
      </c>
      <c r="D35" t="s">
        <v>39</v>
      </c>
      <c r="E35" t="s">
        <v>73</v>
      </c>
    </row>
    <row r="36" spans="1:5" x14ac:dyDescent="0.3">
      <c r="A36" t="s">
        <v>0</v>
      </c>
      <c r="B36" s="1">
        <v>42405</v>
      </c>
      <c r="C36" s="2">
        <v>2.2091504629629628E-2</v>
      </c>
      <c r="D36" t="s">
        <v>39</v>
      </c>
      <c r="E36" t="s">
        <v>74</v>
      </c>
    </row>
    <row r="37" spans="1:5" x14ac:dyDescent="0.3">
      <c r="A37" t="s">
        <v>0</v>
      </c>
      <c r="B37" s="1">
        <v>42405</v>
      </c>
      <c r="C37" s="2">
        <v>2.2092696759259262E-2</v>
      </c>
      <c r="D37" t="s">
        <v>39</v>
      </c>
      <c r="E37" t="s">
        <v>75</v>
      </c>
    </row>
    <row r="38" spans="1:5" x14ac:dyDescent="0.3">
      <c r="A38" t="s">
        <v>0</v>
      </c>
      <c r="B38" s="1">
        <v>42405</v>
      </c>
      <c r="C38" s="2">
        <v>2.2093877314814814E-2</v>
      </c>
      <c r="D38" t="s">
        <v>39</v>
      </c>
      <c r="E38" t="s">
        <v>76</v>
      </c>
    </row>
    <row r="39" spans="1:5" x14ac:dyDescent="0.3">
      <c r="A39" t="s">
        <v>0</v>
      </c>
      <c r="B39" s="1">
        <v>42405</v>
      </c>
      <c r="C39" s="2">
        <v>2.2095057870370371E-2</v>
      </c>
      <c r="D39" t="s">
        <v>39</v>
      </c>
      <c r="E39" t="s">
        <v>77</v>
      </c>
    </row>
    <row r="40" spans="1:5" x14ac:dyDescent="0.3">
      <c r="A40" t="s">
        <v>0</v>
      </c>
      <c r="B40" s="1">
        <v>42405</v>
      </c>
      <c r="C40" s="2">
        <v>2.2096238425925924E-2</v>
      </c>
      <c r="D40" t="s">
        <v>39</v>
      </c>
      <c r="E40" t="s">
        <v>78</v>
      </c>
    </row>
    <row r="41" spans="1:5" x14ac:dyDescent="0.3">
      <c r="A41" t="s">
        <v>0</v>
      </c>
      <c r="B41" s="1">
        <v>42405</v>
      </c>
      <c r="C41" s="2">
        <v>2.2097430555555558E-2</v>
      </c>
      <c r="D41" t="s">
        <v>39</v>
      </c>
      <c r="E41" t="s">
        <v>79</v>
      </c>
    </row>
    <row r="42" spans="1:5" x14ac:dyDescent="0.3">
      <c r="A42" t="s">
        <v>0</v>
      </c>
      <c r="B42" s="1">
        <v>42405</v>
      </c>
      <c r="C42" s="2">
        <v>2.2098599537037036E-2</v>
      </c>
      <c r="D42" t="s">
        <v>39</v>
      </c>
      <c r="E42" t="s">
        <v>80</v>
      </c>
    </row>
    <row r="43" spans="1:5" x14ac:dyDescent="0.3">
      <c r="A43" t="s">
        <v>0</v>
      </c>
      <c r="B43" s="1">
        <v>42405</v>
      </c>
      <c r="C43" s="2">
        <v>2.2099780092592596E-2</v>
      </c>
      <c r="D43" t="s">
        <v>39</v>
      </c>
      <c r="E43" t="s">
        <v>81</v>
      </c>
    </row>
    <row r="44" spans="1:5" x14ac:dyDescent="0.3">
      <c r="A44" t="s">
        <v>0</v>
      </c>
      <c r="B44" s="1">
        <v>42405</v>
      </c>
      <c r="C44" s="2">
        <v>2.2100960648148149E-2</v>
      </c>
      <c r="D44" t="s">
        <v>39</v>
      </c>
      <c r="E44" t="s">
        <v>82</v>
      </c>
    </row>
    <row r="45" spans="1:5" x14ac:dyDescent="0.3">
      <c r="A45" t="s">
        <v>0</v>
      </c>
      <c r="B45" s="1">
        <v>42405</v>
      </c>
      <c r="C45" s="2">
        <v>2.2102152777777776E-2</v>
      </c>
      <c r="D45" t="s">
        <v>39</v>
      </c>
      <c r="E45" t="s">
        <v>83</v>
      </c>
    </row>
    <row r="46" spans="1:5" x14ac:dyDescent="0.3">
      <c r="A46" t="s">
        <v>0</v>
      </c>
      <c r="B46" s="1">
        <v>42405</v>
      </c>
      <c r="C46" s="2">
        <v>2.2103333333333336E-2</v>
      </c>
      <c r="D46" t="s">
        <v>39</v>
      </c>
      <c r="E46" t="s">
        <v>84</v>
      </c>
    </row>
    <row r="47" spans="1:5" x14ac:dyDescent="0.3">
      <c r="A47" t="s">
        <v>0</v>
      </c>
      <c r="B47" s="1">
        <v>42405</v>
      </c>
      <c r="C47" s="2">
        <v>2.2104513888888889E-2</v>
      </c>
      <c r="D47" t="s">
        <v>39</v>
      </c>
      <c r="E47" t="s">
        <v>85</v>
      </c>
    </row>
    <row r="48" spans="1:5" x14ac:dyDescent="0.3">
      <c r="A48" t="s">
        <v>0</v>
      </c>
      <c r="B48" s="1">
        <v>42405</v>
      </c>
      <c r="C48" s="2">
        <v>2.2105694444444445E-2</v>
      </c>
      <c r="D48" t="s">
        <v>39</v>
      </c>
      <c r="E48" t="s">
        <v>86</v>
      </c>
    </row>
    <row r="49" spans="1:5" x14ac:dyDescent="0.3">
      <c r="A49" t="s">
        <v>0</v>
      </c>
      <c r="B49" s="1">
        <v>42405</v>
      </c>
      <c r="C49" s="2">
        <v>2.2106874999999998E-2</v>
      </c>
      <c r="D49" t="s">
        <v>39</v>
      </c>
      <c r="E49" t="s">
        <v>87</v>
      </c>
    </row>
    <row r="50" spans="1:5" x14ac:dyDescent="0.3">
      <c r="A50" t="s">
        <v>0</v>
      </c>
      <c r="B50" s="1">
        <v>42405</v>
      </c>
      <c r="C50" s="2">
        <v>2.2108055555555558E-2</v>
      </c>
      <c r="D50" t="s">
        <v>39</v>
      </c>
      <c r="E50" t="s">
        <v>88</v>
      </c>
    </row>
    <row r="51" spans="1:5" x14ac:dyDescent="0.3">
      <c r="A51" t="s">
        <v>0</v>
      </c>
      <c r="B51" s="1">
        <v>42405</v>
      </c>
      <c r="C51" s="2">
        <v>2.2109236111111111E-2</v>
      </c>
      <c r="D51" t="s">
        <v>39</v>
      </c>
      <c r="E51" t="s">
        <v>89</v>
      </c>
    </row>
    <row r="52" spans="1:5" x14ac:dyDescent="0.3">
      <c r="A52" t="s">
        <v>0</v>
      </c>
      <c r="B52" s="1">
        <v>42405</v>
      </c>
      <c r="C52" s="2">
        <v>2.2110416666666664E-2</v>
      </c>
      <c r="D52" t="s">
        <v>39</v>
      </c>
      <c r="E52" t="s">
        <v>90</v>
      </c>
    </row>
    <row r="53" spans="1:5" x14ac:dyDescent="0.3">
      <c r="A53" t="s">
        <v>0</v>
      </c>
      <c r="B53" s="1">
        <v>42405</v>
      </c>
      <c r="C53" s="2">
        <v>2.211159722222222E-2</v>
      </c>
      <c r="D53" t="s">
        <v>39</v>
      </c>
      <c r="E53" t="s">
        <v>91</v>
      </c>
    </row>
    <row r="54" spans="1:5" x14ac:dyDescent="0.3">
      <c r="A54" t="s">
        <v>0</v>
      </c>
      <c r="B54" s="1">
        <v>42405</v>
      </c>
      <c r="C54" s="2">
        <v>2.211278935185185E-2</v>
      </c>
      <c r="D54" t="s">
        <v>39</v>
      </c>
      <c r="E54" t="s">
        <v>92</v>
      </c>
    </row>
    <row r="55" spans="1:5" x14ac:dyDescent="0.3">
      <c r="A55" t="s">
        <v>0</v>
      </c>
      <c r="B55" s="1">
        <v>42405</v>
      </c>
      <c r="C55" s="2">
        <v>2.211396990740741E-2</v>
      </c>
      <c r="D55" t="s">
        <v>39</v>
      </c>
      <c r="E55" t="s">
        <v>93</v>
      </c>
    </row>
    <row r="56" spans="1:5" x14ac:dyDescent="0.3">
      <c r="A56" t="s">
        <v>0</v>
      </c>
      <c r="B56" s="1">
        <v>42405</v>
      </c>
      <c r="C56" s="2">
        <v>2.2115150462962963E-2</v>
      </c>
      <c r="D56" t="s">
        <v>39</v>
      </c>
      <c r="E56" t="s">
        <v>94</v>
      </c>
    </row>
    <row r="57" spans="1:5" x14ac:dyDescent="0.3">
      <c r="A57" t="s">
        <v>0</v>
      </c>
      <c r="B57" s="1">
        <v>42405</v>
      </c>
      <c r="C57" s="2">
        <v>2.211633101851852E-2</v>
      </c>
      <c r="D57" t="s">
        <v>39</v>
      </c>
      <c r="E57" t="s">
        <v>95</v>
      </c>
    </row>
    <row r="58" spans="1:5" x14ac:dyDescent="0.3">
      <c r="A58" t="s">
        <v>0</v>
      </c>
      <c r="B58" s="1">
        <v>42405</v>
      </c>
      <c r="C58" s="2">
        <v>2.2117546296296295E-2</v>
      </c>
      <c r="D58" t="s">
        <v>39</v>
      </c>
      <c r="E58" t="s">
        <v>96</v>
      </c>
    </row>
    <row r="59" spans="1:5" x14ac:dyDescent="0.3">
      <c r="A59" t="s">
        <v>0</v>
      </c>
      <c r="B59" s="1">
        <v>42405</v>
      </c>
      <c r="C59" s="2">
        <v>2.2118726851851855E-2</v>
      </c>
      <c r="D59" t="s">
        <v>39</v>
      </c>
      <c r="E59" t="s">
        <v>97</v>
      </c>
    </row>
    <row r="60" spans="1:5" x14ac:dyDescent="0.3">
      <c r="A60" t="s">
        <v>0</v>
      </c>
      <c r="B60" s="1">
        <v>42405</v>
      </c>
      <c r="C60" s="2">
        <v>2.2119907407407408E-2</v>
      </c>
      <c r="D60" t="s">
        <v>39</v>
      </c>
      <c r="E60" t="s">
        <v>98</v>
      </c>
    </row>
    <row r="61" spans="1:5" x14ac:dyDescent="0.3">
      <c r="A61" t="s">
        <v>0</v>
      </c>
      <c r="B61" s="1">
        <v>42405</v>
      </c>
      <c r="C61" s="2">
        <v>2.212108796296296E-2</v>
      </c>
      <c r="D61" t="s">
        <v>39</v>
      </c>
      <c r="E61" t="s">
        <v>99</v>
      </c>
    </row>
    <row r="62" spans="1:5" x14ac:dyDescent="0.3">
      <c r="A62" t="s">
        <v>0</v>
      </c>
      <c r="B62" s="1">
        <v>42405</v>
      </c>
      <c r="C62" s="2">
        <v>2.2122384259259258E-2</v>
      </c>
      <c r="D62" t="s">
        <v>39</v>
      </c>
      <c r="E62" t="s">
        <v>100</v>
      </c>
    </row>
    <row r="63" spans="1:5" x14ac:dyDescent="0.3">
      <c r="A63" t="s">
        <v>0</v>
      </c>
      <c r="B63" s="1">
        <v>42405</v>
      </c>
      <c r="C63" s="2">
        <v>2.2123564814814815E-2</v>
      </c>
      <c r="D63" t="s">
        <v>39</v>
      </c>
      <c r="E63" t="s">
        <v>101</v>
      </c>
    </row>
    <row r="64" spans="1:5" x14ac:dyDescent="0.3">
      <c r="A64" t="s">
        <v>0</v>
      </c>
      <c r="B64" s="1">
        <v>42405</v>
      </c>
      <c r="C64" s="2">
        <v>2.2124745370370371E-2</v>
      </c>
      <c r="D64" t="s">
        <v>39</v>
      </c>
      <c r="E64" t="s">
        <v>102</v>
      </c>
    </row>
    <row r="65" spans="1:15" x14ac:dyDescent="0.3">
      <c r="A65" t="s">
        <v>0</v>
      </c>
      <c r="B65" s="1">
        <v>42405</v>
      </c>
      <c r="C65" s="2">
        <v>2.2125914351851853E-2</v>
      </c>
      <c r="D65" t="s">
        <v>39</v>
      </c>
      <c r="E65" t="s">
        <v>103</v>
      </c>
    </row>
    <row r="66" spans="1:15" x14ac:dyDescent="0.3">
      <c r="A66" t="s">
        <v>0</v>
      </c>
      <c r="B66" s="1">
        <v>42405</v>
      </c>
      <c r="C66" s="2">
        <v>2.2127071759259261E-2</v>
      </c>
      <c r="D66" t="s">
        <v>39</v>
      </c>
      <c r="E66" t="s">
        <v>104</v>
      </c>
    </row>
    <row r="67" spans="1:15" x14ac:dyDescent="0.3">
      <c r="A67" t="s">
        <v>0</v>
      </c>
      <c r="B67" s="1">
        <v>42405</v>
      </c>
      <c r="C67" s="2">
        <v>2.2163113425925928E-2</v>
      </c>
      <c r="D67" t="s">
        <v>39</v>
      </c>
      <c r="E67" t="s">
        <v>105</v>
      </c>
    </row>
    <row r="68" spans="1:15" x14ac:dyDescent="0.3">
      <c r="A68" t="s">
        <v>0</v>
      </c>
      <c r="B68" s="1">
        <v>42405</v>
      </c>
      <c r="C68" s="2">
        <v>2.2164293981481481E-2</v>
      </c>
      <c r="D68" t="s">
        <v>39</v>
      </c>
      <c r="E68" t="s">
        <v>106</v>
      </c>
    </row>
    <row r="69" spans="1:15" x14ac:dyDescent="0.3">
      <c r="A69" t="s">
        <v>0</v>
      </c>
      <c r="B69" s="1">
        <v>42405</v>
      </c>
      <c r="C69" s="2">
        <v>2.2165462962962967E-2</v>
      </c>
      <c r="D69" t="s">
        <v>39</v>
      </c>
      <c r="E69" t="s">
        <v>107</v>
      </c>
      <c r="F69" t="s">
        <v>108</v>
      </c>
      <c r="O69" t="s">
        <v>109</v>
      </c>
    </row>
    <row r="70" spans="1:15" x14ac:dyDescent="0.3">
      <c r="A70" t="s">
        <v>0</v>
      </c>
      <c r="B70" s="1">
        <v>42405</v>
      </c>
      <c r="C70" s="2">
        <v>2.2166666666666668E-2</v>
      </c>
      <c r="D70" t="s">
        <v>39</v>
      </c>
      <c r="E70" t="s">
        <v>107</v>
      </c>
      <c r="F70" t="s">
        <v>108</v>
      </c>
      <c r="O70" t="s">
        <v>110</v>
      </c>
    </row>
    <row r="71" spans="1:15" x14ac:dyDescent="0.3">
      <c r="A71" t="s">
        <v>0</v>
      </c>
      <c r="B71" s="1">
        <v>42405</v>
      </c>
      <c r="C71" s="2">
        <v>2.2167881944444443E-2</v>
      </c>
      <c r="D71" t="s">
        <v>39</v>
      </c>
      <c r="E71" t="s">
        <v>107</v>
      </c>
      <c r="F71" t="s">
        <v>108</v>
      </c>
    </row>
    <row r="72" spans="1:15" x14ac:dyDescent="0.3">
      <c r="A72" t="s">
        <v>0</v>
      </c>
      <c r="B72" s="1">
        <v>42405</v>
      </c>
      <c r="C72" s="2">
        <v>2.2169074074074074E-2</v>
      </c>
      <c r="D72" t="s">
        <v>39</v>
      </c>
      <c r="E72" t="s">
        <v>107</v>
      </c>
      <c r="F72" t="s">
        <v>108</v>
      </c>
      <c r="O72" t="s">
        <v>111</v>
      </c>
    </row>
    <row r="73" spans="1:15" x14ac:dyDescent="0.3">
      <c r="A73" t="s">
        <v>0</v>
      </c>
      <c r="B73" s="1">
        <v>42405</v>
      </c>
      <c r="C73" s="2">
        <v>2.2170300925925927E-2</v>
      </c>
      <c r="D73" t="s">
        <v>39</v>
      </c>
      <c r="E73" t="s">
        <v>107</v>
      </c>
      <c r="F73" t="s">
        <v>108</v>
      </c>
      <c r="O73" t="s">
        <v>112</v>
      </c>
    </row>
    <row r="74" spans="1:15" x14ac:dyDescent="0.3">
      <c r="A74" t="s">
        <v>0</v>
      </c>
      <c r="B74" s="1">
        <v>42405</v>
      </c>
      <c r="C74" s="2">
        <v>2.2171504629629631E-2</v>
      </c>
      <c r="D74" t="s">
        <v>39</v>
      </c>
      <c r="E74" t="s">
        <v>107</v>
      </c>
      <c r="F74" t="s">
        <v>108</v>
      </c>
      <c r="O74" t="s">
        <v>113</v>
      </c>
    </row>
    <row r="75" spans="1:15" x14ac:dyDescent="0.3">
      <c r="A75" t="s">
        <v>0</v>
      </c>
      <c r="B75" s="1">
        <v>42405</v>
      </c>
      <c r="C75" s="2">
        <v>2.2172708333333332E-2</v>
      </c>
      <c r="D75" t="s">
        <v>39</v>
      </c>
      <c r="E75" t="s">
        <v>107</v>
      </c>
      <c r="F75" t="s">
        <v>108</v>
      </c>
      <c r="O75" t="s">
        <v>114</v>
      </c>
    </row>
    <row r="76" spans="1:15" x14ac:dyDescent="0.3">
      <c r="A76" t="s">
        <v>0</v>
      </c>
      <c r="B76" s="1">
        <v>42405</v>
      </c>
      <c r="C76" s="2">
        <v>2.2173900462962959E-2</v>
      </c>
      <c r="D76" t="s">
        <v>39</v>
      </c>
      <c r="E76" t="s">
        <v>107</v>
      </c>
      <c r="F76" t="s">
        <v>108</v>
      </c>
    </row>
    <row r="77" spans="1:15" x14ac:dyDescent="0.3">
      <c r="A77" t="s">
        <v>0</v>
      </c>
      <c r="B77" s="1">
        <v>42405</v>
      </c>
      <c r="C77" s="2">
        <v>2.2175104166666668E-2</v>
      </c>
      <c r="D77" t="s">
        <v>39</v>
      </c>
      <c r="E77" t="s">
        <v>107</v>
      </c>
      <c r="F77" t="s">
        <v>108</v>
      </c>
      <c r="O77" t="s">
        <v>111</v>
      </c>
    </row>
    <row r="78" spans="1:15" x14ac:dyDescent="0.3">
      <c r="A78" t="s">
        <v>0</v>
      </c>
      <c r="B78" s="1">
        <v>42405</v>
      </c>
      <c r="C78" s="2">
        <v>2.2176319444444443E-2</v>
      </c>
      <c r="D78" t="s">
        <v>39</v>
      </c>
      <c r="E78" t="s">
        <v>107</v>
      </c>
      <c r="F78" t="s">
        <v>108</v>
      </c>
      <c r="O78" t="s">
        <v>112</v>
      </c>
    </row>
    <row r="79" spans="1:15" x14ac:dyDescent="0.3">
      <c r="A79" t="s">
        <v>0</v>
      </c>
      <c r="B79" s="1">
        <v>42405</v>
      </c>
      <c r="C79" s="2">
        <v>2.2177523148148148E-2</v>
      </c>
      <c r="D79" t="s">
        <v>39</v>
      </c>
      <c r="E79" t="s">
        <v>107</v>
      </c>
      <c r="F79" t="s">
        <v>108</v>
      </c>
      <c r="O79" t="s">
        <v>113</v>
      </c>
    </row>
    <row r="80" spans="1:15" x14ac:dyDescent="0.3">
      <c r="A80" t="s">
        <v>0</v>
      </c>
      <c r="B80" s="1">
        <v>42405</v>
      </c>
      <c r="C80" s="2">
        <v>2.2178726851851852E-2</v>
      </c>
      <c r="D80" t="s">
        <v>39</v>
      </c>
      <c r="E80" t="s">
        <v>107</v>
      </c>
      <c r="F80" t="s">
        <v>108</v>
      </c>
      <c r="O80" t="s">
        <v>115</v>
      </c>
    </row>
    <row r="81" spans="1:39" x14ac:dyDescent="0.3">
      <c r="A81" t="s">
        <v>0</v>
      </c>
      <c r="B81" s="1">
        <v>42405</v>
      </c>
      <c r="C81" s="2">
        <v>2.2179918981481483E-2</v>
      </c>
      <c r="D81" t="s">
        <v>39</v>
      </c>
      <c r="E81" t="s">
        <v>107</v>
      </c>
      <c r="F81" t="s">
        <v>108</v>
      </c>
      <c r="O81" t="s">
        <v>116</v>
      </c>
    </row>
    <row r="82" spans="1:39" x14ac:dyDescent="0.3">
      <c r="A82" t="s">
        <v>0</v>
      </c>
      <c r="B82" s="1">
        <v>42405</v>
      </c>
      <c r="C82" s="2">
        <v>2.2181180555555555E-2</v>
      </c>
      <c r="D82" t="s">
        <v>39</v>
      </c>
      <c r="E82" t="s">
        <v>107</v>
      </c>
      <c r="F82" t="s">
        <v>108</v>
      </c>
    </row>
    <row r="83" spans="1:39" x14ac:dyDescent="0.3">
      <c r="A83" t="s">
        <v>0</v>
      </c>
      <c r="B83" s="1">
        <v>42405</v>
      </c>
      <c r="C83" s="2">
        <v>2.2182372685185182E-2</v>
      </c>
      <c r="D83" t="s">
        <v>39</v>
      </c>
      <c r="E83" t="s">
        <v>107</v>
      </c>
      <c r="F83" t="s">
        <v>108</v>
      </c>
      <c r="O83" t="s">
        <v>111</v>
      </c>
    </row>
    <row r="84" spans="1:39" x14ac:dyDescent="0.3">
      <c r="A84" t="s">
        <v>0</v>
      </c>
      <c r="B84" s="1">
        <v>42405</v>
      </c>
      <c r="C84" s="2">
        <v>2.218357638888889E-2</v>
      </c>
      <c r="D84" t="s">
        <v>39</v>
      </c>
      <c r="E84" t="s">
        <v>107</v>
      </c>
      <c r="F84" t="s">
        <v>108</v>
      </c>
      <c r="O84" t="s">
        <v>112</v>
      </c>
    </row>
    <row r="85" spans="1:39" x14ac:dyDescent="0.3">
      <c r="A85" t="s">
        <v>0</v>
      </c>
      <c r="B85" s="1">
        <v>42405</v>
      </c>
      <c r="C85" s="2">
        <v>2.2184780092592591E-2</v>
      </c>
      <c r="D85" t="s">
        <v>39</v>
      </c>
      <c r="E85" t="s">
        <v>107</v>
      </c>
      <c r="F85" t="s">
        <v>108</v>
      </c>
      <c r="O85" t="s">
        <v>117</v>
      </c>
    </row>
    <row r="86" spans="1:39" x14ac:dyDescent="0.3">
      <c r="A86" t="s">
        <v>0</v>
      </c>
      <c r="B86" s="1">
        <v>42405</v>
      </c>
      <c r="C86" s="2">
        <v>2.2185972222222225E-2</v>
      </c>
      <c r="D86" t="s">
        <v>39</v>
      </c>
      <c r="E86" t="s">
        <v>107</v>
      </c>
      <c r="F86" t="s">
        <v>108</v>
      </c>
      <c r="O86" t="s">
        <v>115</v>
      </c>
    </row>
    <row r="87" spans="1:39" x14ac:dyDescent="0.3">
      <c r="A87" t="s">
        <v>0</v>
      </c>
      <c r="B87" s="1">
        <v>42405</v>
      </c>
      <c r="C87" s="2">
        <v>2.1908217592592594E-2</v>
      </c>
      <c r="D87" t="s">
        <v>39</v>
      </c>
      <c r="E87" t="s">
        <v>118</v>
      </c>
      <c r="AM87" t="s">
        <v>119</v>
      </c>
    </row>
    <row r="88" spans="1:39" x14ac:dyDescent="0.3">
      <c r="A88" t="s">
        <v>0</v>
      </c>
      <c r="B88" s="1">
        <v>42405</v>
      </c>
      <c r="C88" s="2">
        <v>2.1908240740740742E-2</v>
      </c>
      <c r="D88" t="s">
        <v>39</v>
      </c>
      <c r="E88" t="s">
        <v>118</v>
      </c>
      <c r="AM88" t="s">
        <v>120</v>
      </c>
    </row>
    <row r="89" spans="1:39" x14ac:dyDescent="0.3">
      <c r="A89" t="s">
        <v>0</v>
      </c>
      <c r="B89" s="1">
        <v>42405</v>
      </c>
      <c r="C89" s="2">
        <v>2.1919791666666664E-2</v>
      </c>
      <c r="D89" t="s">
        <v>39</v>
      </c>
      <c r="E89" t="s">
        <v>118</v>
      </c>
      <c r="AM89" t="s">
        <v>121</v>
      </c>
    </row>
    <row r="90" spans="1:39" x14ac:dyDescent="0.3">
      <c r="A90" t="s">
        <v>0</v>
      </c>
      <c r="B90" s="1">
        <v>42405</v>
      </c>
      <c r="C90" s="2">
        <v>2.1919814814814812E-2</v>
      </c>
      <c r="D90" t="s">
        <v>39</v>
      </c>
      <c r="E90" t="s">
        <v>118</v>
      </c>
      <c r="AM90" t="s">
        <v>120</v>
      </c>
    </row>
    <row r="91" spans="1:39" x14ac:dyDescent="0.3">
      <c r="A91" t="s">
        <v>0</v>
      </c>
      <c r="B91" s="1">
        <v>42405</v>
      </c>
      <c r="C91" s="2">
        <v>2.193159722222222E-2</v>
      </c>
      <c r="D91" t="s">
        <v>39</v>
      </c>
      <c r="E91" t="s">
        <v>118</v>
      </c>
      <c r="AM91" t="s">
        <v>122</v>
      </c>
    </row>
    <row r="92" spans="1:39" x14ac:dyDescent="0.3">
      <c r="A92" t="s">
        <v>0</v>
      </c>
      <c r="B92" s="1">
        <v>42405</v>
      </c>
      <c r="C92" s="2">
        <v>2.1931608796296295E-2</v>
      </c>
      <c r="D92" t="s">
        <v>39</v>
      </c>
      <c r="E92" t="s">
        <v>118</v>
      </c>
      <c r="AM92">
        <v>0</v>
      </c>
    </row>
    <row r="93" spans="1:39" x14ac:dyDescent="0.3">
      <c r="A93" t="s">
        <v>0</v>
      </c>
      <c r="B93" s="1">
        <v>42405</v>
      </c>
      <c r="C93" s="2">
        <v>2.1931620370370372E-2</v>
      </c>
      <c r="D93" t="s">
        <v>39</v>
      </c>
      <c r="E93" t="s">
        <v>118</v>
      </c>
      <c r="AM93" t="s">
        <v>123</v>
      </c>
    </row>
    <row r="94" spans="1:39" x14ac:dyDescent="0.3">
      <c r="A94" t="s">
        <v>0</v>
      </c>
      <c r="B94" s="1">
        <v>42405</v>
      </c>
      <c r="C94" s="2">
        <v>2.193164351851852E-2</v>
      </c>
      <c r="D94" t="s">
        <v>39</v>
      </c>
      <c r="E94" t="s">
        <v>118</v>
      </c>
      <c r="AM94" t="s">
        <v>120</v>
      </c>
    </row>
    <row r="95" spans="1:39" x14ac:dyDescent="0.3">
      <c r="A95" t="s">
        <v>0</v>
      </c>
      <c r="B95" s="1">
        <v>42405</v>
      </c>
      <c r="C95" s="2">
        <v>2.1943217592592591E-2</v>
      </c>
      <c r="D95" t="s">
        <v>39</v>
      </c>
      <c r="E95" t="s">
        <v>118</v>
      </c>
      <c r="AM95" t="s">
        <v>124</v>
      </c>
    </row>
    <row r="96" spans="1:39" x14ac:dyDescent="0.3">
      <c r="A96" t="s">
        <v>0</v>
      </c>
      <c r="B96" s="1">
        <v>42405</v>
      </c>
      <c r="C96" s="2">
        <v>2.1943321759259258E-2</v>
      </c>
      <c r="D96" t="s">
        <v>39</v>
      </c>
      <c r="E96" t="s">
        <v>118</v>
      </c>
      <c r="AM96">
        <v>300125060706950</v>
      </c>
    </row>
    <row r="97" spans="1:39" x14ac:dyDescent="0.3">
      <c r="A97" t="s">
        <v>0</v>
      </c>
      <c r="B97" s="1">
        <v>42405</v>
      </c>
      <c r="C97" s="2">
        <v>2.1943333333333332E-2</v>
      </c>
      <c r="D97" t="s">
        <v>39</v>
      </c>
      <c r="E97" t="s">
        <v>118</v>
      </c>
      <c r="AM97" t="s">
        <v>123</v>
      </c>
    </row>
    <row r="98" spans="1:39" x14ac:dyDescent="0.3">
      <c r="A98" t="s">
        <v>0</v>
      </c>
      <c r="B98" s="1">
        <v>42405</v>
      </c>
      <c r="C98" s="2">
        <v>2.194335648148148E-2</v>
      </c>
      <c r="D98" t="s">
        <v>39</v>
      </c>
      <c r="E98" t="s">
        <v>118</v>
      </c>
      <c r="AM98" t="s">
        <v>120</v>
      </c>
    </row>
    <row r="99" spans="1:39" x14ac:dyDescent="0.3">
      <c r="A99" t="s">
        <v>0</v>
      </c>
      <c r="B99" s="1">
        <v>42405</v>
      </c>
      <c r="C99" s="2">
        <v>2.1954733796296297E-2</v>
      </c>
      <c r="D99" t="s">
        <v>39</v>
      </c>
      <c r="E99" t="s">
        <v>118</v>
      </c>
      <c r="AM99" t="s">
        <v>125</v>
      </c>
    </row>
    <row r="100" spans="1:39" x14ac:dyDescent="0.3">
      <c r="A100" t="s">
        <v>0</v>
      </c>
      <c r="B100" s="1">
        <v>42405</v>
      </c>
      <c r="C100" s="2">
        <v>2.1954756944444445E-2</v>
      </c>
      <c r="D100" t="s">
        <v>39</v>
      </c>
      <c r="E100" t="s">
        <v>118</v>
      </c>
      <c r="AM100">
        <v>0</v>
      </c>
    </row>
    <row r="101" spans="1:39" x14ac:dyDescent="0.3">
      <c r="A101" t="s">
        <v>0</v>
      </c>
      <c r="B101" s="1">
        <v>42405</v>
      </c>
      <c r="C101" s="2">
        <v>2.1954768518518519E-2</v>
      </c>
      <c r="D101" t="s">
        <v>39</v>
      </c>
      <c r="E101" t="s">
        <v>118</v>
      </c>
      <c r="AM101" t="s">
        <v>123</v>
      </c>
    </row>
    <row r="102" spans="1:39" x14ac:dyDescent="0.3">
      <c r="A102" t="s">
        <v>0</v>
      </c>
      <c r="B102" s="1">
        <v>42405</v>
      </c>
      <c r="C102" s="2">
        <v>2.1954791666666668E-2</v>
      </c>
      <c r="D102" t="s">
        <v>39</v>
      </c>
      <c r="E102" t="s">
        <v>118</v>
      </c>
      <c r="AM102" t="s">
        <v>120</v>
      </c>
    </row>
    <row r="103" spans="1:39" x14ac:dyDescent="0.3">
      <c r="A103" t="s">
        <v>0</v>
      </c>
      <c r="B103" s="1">
        <v>42405</v>
      </c>
      <c r="C103" s="2">
        <v>2.2206412037037038E-2</v>
      </c>
      <c r="D103" t="s">
        <v>39</v>
      </c>
      <c r="E103" t="s">
        <v>126</v>
      </c>
    </row>
    <row r="104" spans="1:39" x14ac:dyDescent="0.3">
      <c r="A104" t="s">
        <v>0</v>
      </c>
      <c r="B104" s="1">
        <v>42405</v>
      </c>
      <c r="C104" s="2">
        <v>2.1968460648148145E-2</v>
      </c>
      <c r="D104" t="s">
        <v>39</v>
      </c>
      <c r="E104" t="s">
        <v>127</v>
      </c>
      <c r="J104" t="s">
        <v>123</v>
      </c>
    </row>
    <row r="105" spans="1:39" x14ac:dyDescent="0.3">
      <c r="A105" t="s">
        <v>0</v>
      </c>
      <c r="B105" s="1">
        <v>42405</v>
      </c>
      <c r="C105" s="2">
        <v>2.2208854166666667E-2</v>
      </c>
      <c r="D105" t="s">
        <v>39</v>
      </c>
      <c r="E105" t="s">
        <v>128</v>
      </c>
    </row>
    <row r="106" spans="1:39" x14ac:dyDescent="0.3">
      <c r="A106" t="s">
        <v>0</v>
      </c>
      <c r="B106" s="1">
        <v>42405</v>
      </c>
      <c r="C106" s="2">
        <v>2.2040312500000003E-2</v>
      </c>
      <c r="D106" t="s">
        <v>39</v>
      </c>
      <c r="E106" t="s">
        <v>127</v>
      </c>
      <c r="J106" t="s">
        <v>129</v>
      </c>
    </row>
    <row r="107" spans="1:39" x14ac:dyDescent="0.3">
      <c r="A107" t="s">
        <v>0</v>
      </c>
      <c r="B107" s="1">
        <v>42405</v>
      </c>
      <c r="C107" s="2">
        <v>2.2211307870370373E-2</v>
      </c>
      <c r="D107" t="s">
        <v>39</v>
      </c>
      <c r="E107" t="s">
        <v>130</v>
      </c>
    </row>
    <row r="108" spans="1:39" x14ac:dyDescent="0.3">
      <c r="A108" t="s">
        <v>0</v>
      </c>
      <c r="B108" s="1">
        <v>42405</v>
      </c>
      <c r="C108" s="2">
        <v>2.2040613425925924E-2</v>
      </c>
      <c r="D108" t="s">
        <v>39</v>
      </c>
      <c r="E108" t="s">
        <v>127</v>
      </c>
      <c r="J108" t="s">
        <v>131</v>
      </c>
    </row>
    <row r="109" spans="1:39" x14ac:dyDescent="0.3">
      <c r="A109" t="s">
        <v>0</v>
      </c>
      <c r="B109" s="1">
        <v>42405</v>
      </c>
      <c r="C109" s="2">
        <v>2.2213750000000001E-2</v>
      </c>
      <c r="D109" t="s">
        <v>39</v>
      </c>
      <c r="E109" t="s">
        <v>128</v>
      </c>
    </row>
    <row r="110" spans="1:39" x14ac:dyDescent="0.3">
      <c r="A110" t="s">
        <v>0</v>
      </c>
      <c r="B110" s="1">
        <v>42405</v>
      </c>
      <c r="C110" s="2">
        <v>2.2053402777777776E-2</v>
      </c>
      <c r="D110" t="s">
        <v>39</v>
      </c>
      <c r="E110" t="s">
        <v>127</v>
      </c>
      <c r="J110" t="s">
        <v>132</v>
      </c>
    </row>
    <row r="111" spans="1:39" x14ac:dyDescent="0.3">
      <c r="A111" t="s">
        <v>0</v>
      </c>
      <c r="B111" s="1">
        <v>42405</v>
      </c>
      <c r="C111" s="2">
        <v>2.2216215277777781E-2</v>
      </c>
      <c r="D111" t="s">
        <v>39</v>
      </c>
      <c r="E111" t="s">
        <v>133</v>
      </c>
    </row>
    <row r="112" spans="1:39" x14ac:dyDescent="0.3">
      <c r="A112" t="s">
        <v>0</v>
      </c>
      <c r="B112" s="1">
        <v>42405</v>
      </c>
      <c r="C112" s="2">
        <v>2.2066053240740739E-2</v>
      </c>
      <c r="D112" t="s">
        <v>39</v>
      </c>
      <c r="E112" t="s">
        <v>127</v>
      </c>
      <c r="J112" t="s">
        <v>134</v>
      </c>
    </row>
    <row r="113" spans="1:35" x14ac:dyDescent="0.3">
      <c r="A113" t="s">
        <v>0</v>
      </c>
      <c r="B113" s="1">
        <v>42405</v>
      </c>
      <c r="C113" s="2">
        <v>2.2219618055555557E-2</v>
      </c>
      <c r="D113" t="s">
        <v>39</v>
      </c>
      <c r="E113" t="s">
        <v>135</v>
      </c>
      <c r="K113">
        <v>760</v>
      </c>
      <c r="L113">
        <v>19.983332999999998</v>
      </c>
      <c r="M113">
        <v>20.401520000000001</v>
      </c>
      <c r="N113">
        <v>20.374911999999998</v>
      </c>
    </row>
    <row r="114" spans="1:35" x14ac:dyDescent="0.3">
      <c r="A114" t="s">
        <v>0</v>
      </c>
      <c r="B114" s="1">
        <v>42405</v>
      </c>
      <c r="C114" s="2">
        <v>2.2225532407407409E-2</v>
      </c>
      <c r="D114" t="s">
        <v>136</v>
      </c>
      <c r="E114" t="s">
        <v>137</v>
      </c>
    </row>
    <row r="115" spans="1:35" x14ac:dyDescent="0.3">
      <c r="A115" t="s">
        <v>0</v>
      </c>
      <c r="B115" s="1">
        <v>42405</v>
      </c>
      <c r="C115" s="2">
        <v>2.2226678240740743E-2</v>
      </c>
      <c r="D115" t="s">
        <v>136</v>
      </c>
      <c r="E115" t="s">
        <v>138</v>
      </c>
      <c r="H115">
        <v>31.5</v>
      </c>
      <c r="AH115">
        <v>0.22375</v>
      </c>
    </row>
    <row r="116" spans="1:35" x14ac:dyDescent="0.3">
      <c r="A116" t="s">
        <v>0</v>
      </c>
      <c r="B116" s="1">
        <v>42405</v>
      </c>
      <c r="C116" s="2">
        <v>2.2230405092592595E-2</v>
      </c>
      <c r="D116" t="s">
        <v>136</v>
      </c>
      <c r="E116" t="s">
        <v>139</v>
      </c>
      <c r="F116" t="s">
        <v>108</v>
      </c>
      <c r="G116">
        <v>68.389449999999997</v>
      </c>
      <c r="H116">
        <v>31.5</v>
      </c>
      <c r="AH116">
        <v>0.18875</v>
      </c>
      <c r="AI116">
        <v>-100</v>
      </c>
    </row>
    <row r="117" spans="1:35" x14ac:dyDescent="0.3">
      <c r="A117" t="s">
        <v>0</v>
      </c>
      <c r="B117" s="1">
        <v>42405</v>
      </c>
      <c r="C117" s="2">
        <v>2.2263159722222228E-2</v>
      </c>
      <c r="D117" t="s">
        <v>136</v>
      </c>
      <c r="E117" t="s">
        <v>139</v>
      </c>
      <c r="F117" t="s">
        <v>108</v>
      </c>
      <c r="G117">
        <v>68.389463000000006</v>
      </c>
      <c r="H117">
        <v>31.5</v>
      </c>
      <c r="AH117">
        <v>0.19125</v>
      </c>
      <c r="AI117">
        <v>-100</v>
      </c>
    </row>
    <row r="118" spans="1:35" x14ac:dyDescent="0.3">
      <c r="A118" t="s">
        <v>0</v>
      </c>
      <c r="B118" s="1">
        <v>42405</v>
      </c>
      <c r="C118" s="2">
        <v>2.231900462962963E-2</v>
      </c>
      <c r="D118" t="s">
        <v>136</v>
      </c>
      <c r="E118" t="s">
        <v>140</v>
      </c>
    </row>
    <row r="119" spans="1:35" x14ac:dyDescent="0.3">
      <c r="A119" t="s">
        <v>0</v>
      </c>
      <c r="B119" s="1">
        <v>42405</v>
      </c>
      <c r="C119" s="2">
        <v>2.2343310185185181E-2</v>
      </c>
      <c r="D119" t="s">
        <v>136</v>
      </c>
      <c r="E119" t="s">
        <v>141</v>
      </c>
    </row>
    <row r="120" spans="1:35" x14ac:dyDescent="0.3">
      <c r="A120" t="s">
        <v>0</v>
      </c>
      <c r="B120" s="1">
        <v>42405</v>
      </c>
      <c r="C120" s="2">
        <v>2.2367650462962966E-2</v>
      </c>
      <c r="D120" t="s">
        <v>136</v>
      </c>
      <c r="E120" t="s">
        <v>140</v>
      </c>
    </row>
    <row r="121" spans="1:35" x14ac:dyDescent="0.3">
      <c r="A121" t="s">
        <v>0</v>
      </c>
      <c r="B121" s="1">
        <v>42405</v>
      </c>
      <c r="C121" s="2">
        <v>2.2266122685185186E-2</v>
      </c>
      <c r="D121" t="s">
        <v>136</v>
      </c>
      <c r="E121" t="s">
        <v>142</v>
      </c>
      <c r="F121">
        <v>0.04</v>
      </c>
      <c r="J121">
        <v>0.04</v>
      </c>
      <c r="U121">
        <v>0.04</v>
      </c>
      <c r="V121">
        <v>0.04</v>
      </c>
      <c r="W121">
        <v>0</v>
      </c>
      <c r="X121">
        <v>0</v>
      </c>
    </row>
    <row r="122" spans="1:35" x14ac:dyDescent="0.3">
      <c r="A122" t="s">
        <v>0</v>
      </c>
      <c r="B122" s="1">
        <v>42405</v>
      </c>
      <c r="C122" s="2">
        <v>2.2379432870370367E-2</v>
      </c>
      <c r="D122" t="s">
        <v>136</v>
      </c>
      <c r="E122" t="s">
        <v>139</v>
      </c>
      <c r="F122">
        <v>0.04</v>
      </c>
      <c r="G122">
        <v>68.392307000000002</v>
      </c>
      <c r="H122">
        <v>31.5</v>
      </c>
      <c r="AH122">
        <v>0.21124999999999999</v>
      </c>
      <c r="AI122">
        <v>-100</v>
      </c>
    </row>
    <row r="123" spans="1:35" x14ac:dyDescent="0.3">
      <c r="A123" t="s">
        <v>0</v>
      </c>
      <c r="B123" s="1">
        <v>42405</v>
      </c>
      <c r="C123" s="2">
        <v>2.2380682870370372E-2</v>
      </c>
      <c r="D123" t="s">
        <v>136</v>
      </c>
      <c r="E123" t="s">
        <v>143</v>
      </c>
    </row>
    <row r="124" spans="1:35" x14ac:dyDescent="0.3">
      <c r="A124" t="s">
        <v>0</v>
      </c>
      <c r="B124" s="1">
        <v>42405</v>
      </c>
      <c r="C124" s="2">
        <v>2.238199074074074E-2</v>
      </c>
      <c r="D124" t="s">
        <v>136</v>
      </c>
      <c r="E124" t="s">
        <v>139</v>
      </c>
      <c r="F124">
        <v>0.04</v>
      </c>
      <c r="G124">
        <v>68.392307000000002</v>
      </c>
      <c r="H124">
        <v>31.5</v>
      </c>
      <c r="AH124">
        <v>0.21124999999999999</v>
      </c>
      <c r="AI124">
        <v>-100</v>
      </c>
    </row>
    <row r="125" spans="1:35" x14ac:dyDescent="0.3">
      <c r="A125" t="s">
        <v>0</v>
      </c>
      <c r="B125" s="1">
        <v>42405</v>
      </c>
      <c r="C125" s="2">
        <v>2.2421712962962966E-2</v>
      </c>
      <c r="D125" t="s">
        <v>136</v>
      </c>
      <c r="E125" t="s">
        <v>144</v>
      </c>
      <c r="G125">
        <v>68.389551999999995</v>
      </c>
    </row>
    <row r="126" spans="1:35" x14ac:dyDescent="0.3">
      <c r="A126" t="s">
        <v>0</v>
      </c>
      <c r="B126" s="1">
        <v>42405</v>
      </c>
      <c r="C126" s="2">
        <v>2.2436817129629628E-2</v>
      </c>
      <c r="D126" t="s">
        <v>136</v>
      </c>
      <c r="E126" t="s">
        <v>144</v>
      </c>
      <c r="G126">
        <v>68.432006000000001</v>
      </c>
    </row>
    <row r="127" spans="1:35" x14ac:dyDescent="0.3">
      <c r="A127" t="s">
        <v>0</v>
      </c>
      <c r="B127" s="1">
        <v>42405</v>
      </c>
      <c r="C127" s="2">
        <v>2.2451921296296296E-2</v>
      </c>
      <c r="D127" t="s">
        <v>136</v>
      </c>
      <c r="E127" t="s">
        <v>144</v>
      </c>
      <c r="G127">
        <v>68.482249999999993</v>
      </c>
    </row>
    <row r="128" spans="1:35" x14ac:dyDescent="0.3">
      <c r="A128" t="s">
        <v>0</v>
      </c>
      <c r="B128" s="1">
        <v>42405</v>
      </c>
      <c r="C128" s="2">
        <v>2.2467025462962961E-2</v>
      </c>
      <c r="D128" t="s">
        <v>136</v>
      </c>
      <c r="E128" t="s">
        <v>144</v>
      </c>
      <c r="G128">
        <v>68.528741999999994</v>
      </c>
    </row>
    <row r="129" spans="1:7" x14ac:dyDescent="0.3">
      <c r="A129" t="s">
        <v>0</v>
      </c>
      <c r="B129" s="1">
        <v>42405</v>
      </c>
      <c r="C129" s="2">
        <v>2.2482152777777778E-2</v>
      </c>
      <c r="D129" t="s">
        <v>136</v>
      </c>
      <c r="E129" t="s">
        <v>144</v>
      </c>
      <c r="G129">
        <v>68.579752999999997</v>
      </c>
    </row>
    <row r="130" spans="1:7" x14ac:dyDescent="0.3">
      <c r="A130" t="s">
        <v>0</v>
      </c>
      <c r="B130" s="1">
        <v>42405</v>
      </c>
      <c r="C130" s="2">
        <v>2.2497256944444446E-2</v>
      </c>
      <c r="D130" t="s">
        <v>136</v>
      </c>
      <c r="E130" t="s">
        <v>144</v>
      </c>
      <c r="G130">
        <v>68.624892000000003</v>
      </c>
    </row>
    <row r="131" spans="1:7" x14ac:dyDescent="0.3">
      <c r="A131" t="s">
        <v>0</v>
      </c>
      <c r="B131" s="1">
        <v>42405</v>
      </c>
      <c r="C131" s="2">
        <v>2.2512372685185186E-2</v>
      </c>
      <c r="D131" t="s">
        <v>136</v>
      </c>
      <c r="E131" t="s">
        <v>144</v>
      </c>
      <c r="G131">
        <v>68.670388000000003</v>
      </c>
    </row>
    <row r="132" spans="1:7" x14ac:dyDescent="0.3">
      <c r="A132" t="s">
        <v>0</v>
      </c>
      <c r="B132" s="1">
        <v>42405</v>
      </c>
      <c r="C132" s="2">
        <v>2.2527465277777773E-2</v>
      </c>
      <c r="D132" t="s">
        <v>136</v>
      </c>
      <c r="E132" t="s">
        <v>144</v>
      </c>
      <c r="G132">
        <v>68.716815999999994</v>
      </c>
    </row>
    <row r="133" spans="1:7" x14ac:dyDescent="0.3">
      <c r="A133" t="s">
        <v>0</v>
      </c>
      <c r="B133" s="1">
        <v>42405</v>
      </c>
      <c r="C133" s="2">
        <v>2.2542569444444448E-2</v>
      </c>
      <c r="D133" t="s">
        <v>136</v>
      </c>
      <c r="E133" t="s">
        <v>144</v>
      </c>
      <c r="G133">
        <v>68.767448999999999</v>
      </c>
    </row>
    <row r="134" spans="1:7" x14ac:dyDescent="0.3">
      <c r="A134" t="s">
        <v>0</v>
      </c>
      <c r="B134" s="1">
        <v>42405</v>
      </c>
      <c r="C134" s="2">
        <v>2.2557696759259258E-2</v>
      </c>
      <c r="D134" t="s">
        <v>136</v>
      </c>
      <c r="E134" t="s">
        <v>144</v>
      </c>
      <c r="G134">
        <v>68.816336000000007</v>
      </c>
    </row>
    <row r="135" spans="1:7" x14ac:dyDescent="0.3">
      <c r="A135" t="s">
        <v>0</v>
      </c>
      <c r="B135" s="1">
        <v>42405</v>
      </c>
      <c r="C135" s="2">
        <v>2.2578611111111108E-2</v>
      </c>
      <c r="D135" t="s">
        <v>136</v>
      </c>
      <c r="E135" t="s">
        <v>145</v>
      </c>
      <c r="G135">
        <v>68.864125999999999</v>
      </c>
    </row>
    <row r="136" spans="1:7" x14ac:dyDescent="0.3">
      <c r="A136" t="s">
        <v>0</v>
      </c>
      <c r="B136" s="1">
        <v>42405</v>
      </c>
      <c r="C136" s="2">
        <v>2.2593819444444444E-2</v>
      </c>
      <c r="D136" t="s">
        <v>136</v>
      </c>
      <c r="E136" t="s">
        <v>145</v>
      </c>
      <c r="G136">
        <v>68.824799999999996</v>
      </c>
    </row>
    <row r="137" spans="1:7" x14ac:dyDescent="0.3">
      <c r="A137" t="s">
        <v>0</v>
      </c>
      <c r="B137" s="1">
        <v>42405</v>
      </c>
      <c r="C137" s="2">
        <v>2.2608935185185183E-2</v>
      </c>
      <c r="D137" t="s">
        <v>136</v>
      </c>
      <c r="E137" t="s">
        <v>145</v>
      </c>
      <c r="G137">
        <v>68.777702000000005</v>
      </c>
    </row>
    <row r="138" spans="1:7" x14ac:dyDescent="0.3">
      <c r="A138" t="s">
        <v>0</v>
      </c>
      <c r="B138" s="1">
        <v>42405</v>
      </c>
      <c r="C138" s="2">
        <v>2.2624039351851852E-2</v>
      </c>
      <c r="D138" t="s">
        <v>136</v>
      </c>
      <c r="E138" t="s">
        <v>145</v>
      </c>
      <c r="G138">
        <v>68.731920000000002</v>
      </c>
    </row>
    <row r="139" spans="1:7" x14ac:dyDescent="0.3">
      <c r="A139" t="s">
        <v>0</v>
      </c>
      <c r="B139" s="1">
        <v>42405</v>
      </c>
      <c r="C139" s="2">
        <v>2.2639166666666669E-2</v>
      </c>
      <c r="D139" t="s">
        <v>136</v>
      </c>
      <c r="E139" t="s">
        <v>145</v>
      </c>
      <c r="G139">
        <v>68.684389999999993</v>
      </c>
    </row>
    <row r="140" spans="1:7" x14ac:dyDescent="0.3">
      <c r="A140" t="s">
        <v>0</v>
      </c>
      <c r="B140" s="1">
        <v>42405</v>
      </c>
      <c r="C140" s="2">
        <v>2.2654270833333334E-2</v>
      </c>
      <c r="D140" t="s">
        <v>136</v>
      </c>
      <c r="E140" t="s">
        <v>145</v>
      </c>
      <c r="G140">
        <v>68.640445</v>
      </c>
    </row>
    <row r="141" spans="1:7" x14ac:dyDescent="0.3">
      <c r="A141" t="s">
        <v>0</v>
      </c>
      <c r="B141" s="1">
        <v>42405</v>
      </c>
      <c r="C141" s="2">
        <v>2.2669375000000002E-2</v>
      </c>
      <c r="D141" t="s">
        <v>136</v>
      </c>
      <c r="E141" t="s">
        <v>145</v>
      </c>
      <c r="G141">
        <v>68.593244999999996</v>
      </c>
    </row>
    <row r="142" spans="1:7" x14ac:dyDescent="0.3">
      <c r="A142" t="s">
        <v>0</v>
      </c>
      <c r="B142" s="1">
        <v>42405</v>
      </c>
      <c r="C142" s="2">
        <v>2.2684479166666664E-2</v>
      </c>
      <c r="D142" t="s">
        <v>136</v>
      </c>
      <c r="E142" t="s">
        <v>145</v>
      </c>
      <c r="G142">
        <v>68.546353999999994</v>
      </c>
    </row>
    <row r="143" spans="1:7" x14ac:dyDescent="0.3">
      <c r="A143" t="s">
        <v>0</v>
      </c>
      <c r="B143" s="1">
        <v>42405</v>
      </c>
      <c r="C143" s="2">
        <v>2.269960648148148E-2</v>
      </c>
      <c r="D143" t="s">
        <v>136</v>
      </c>
      <c r="E143" t="s">
        <v>145</v>
      </c>
      <c r="G143">
        <v>68.495334</v>
      </c>
    </row>
    <row r="144" spans="1:7" x14ac:dyDescent="0.3">
      <c r="A144" t="s">
        <v>0</v>
      </c>
      <c r="B144" s="1">
        <v>42405</v>
      </c>
      <c r="C144" s="2">
        <v>2.2714710648148149E-2</v>
      </c>
      <c r="D144" t="s">
        <v>136</v>
      </c>
      <c r="E144" t="s">
        <v>145</v>
      </c>
      <c r="G144">
        <v>68.444365000000005</v>
      </c>
    </row>
    <row r="145" spans="1:35" x14ac:dyDescent="0.3">
      <c r="A145" t="s">
        <v>0</v>
      </c>
      <c r="B145" s="1">
        <v>42405</v>
      </c>
      <c r="C145" s="2">
        <v>2.275322916666667E-2</v>
      </c>
      <c r="D145" t="s">
        <v>136</v>
      </c>
      <c r="E145" t="s">
        <v>139</v>
      </c>
      <c r="F145">
        <v>0.04</v>
      </c>
      <c r="G145">
        <v>68.392712000000003</v>
      </c>
      <c r="H145">
        <v>31.5</v>
      </c>
      <c r="AH145">
        <v>0.18625</v>
      </c>
      <c r="AI145">
        <v>-100</v>
      </c>
    </row>
    <row r="146" spans="1:35" x14ac:dyDescent="0.3">
      <c r="A146" t="s">
        <v>0</v>
      </c>
      <c r="B146" s="1">
        <v>42405</v>
      </c>
      <c r="C146" s="2">
        <v>2.2754479166666664E-2</v>
      </c>
      <c r="D146" t="s">
        <v>136</v>
      </c>
      <c r="E146" t="s">
        <v>139</v>
      </c>
      <c r="F146">
        <v>0.04</v>
      </c>
      <c r="G146">
        <v>68.392712000000003</v>
      </c>
      <c r="H146">
        <v>31.5</v>
      </c>
      <c r="AH146">
        <v>0.18625</v>
      </c>
      <c r="AI146">
        <v>-100</v>
      </c>
    </row>
    <row r="147" spans="1:35" x14ac:dyDescent="0.3">
      <c r="A147" t="s">
        <v>0</v>
      </c>
      <c r="B147" s="1">
        <v>42405</v>
      </c>
      <c r="C147" s="2">
        <v>2.2789571759259261E-2</v>
      </c>
      <c r="D147" t="s">
        <v>136</v>
      </c>
      <c r="E147" t="s">
        <v>146</v>
      </c>
    </row>
    <row r="148" spans="1:35" x14ac:dyDescent="0.3">
      <c r="A148" t="s">
        <v>0</v>
      </c>
      <c r="B148" s="1">
        <v>42405</v>
      </c>
      <c r="C148" s="2">
        <v>2.2795543981481481E-2</v>
      </c>
      <c r="D148" t="s">
        <v>136</v>
      </c>
      <c r="E148" t="s">
        <v>147</v>
      </c>
    </row>
    <row r="149" spans="1:35" x14ac:dyDescent="0.3">
      <c r="A149" t="s">
        <v>0</v>
      </c>
      <c r="B149" s="1">
        <v>42405</v>
      </c>
      <c r="C149" s="2">
        <v>2.2790833333333333E-2</v>
      </c>
      <c r="D149" t="s">
        <v>136</v>
      </c>
      <c r="E149" t="s">
        <v>127</v>
      </c>
      <c r="J149" t="s">
        <v>148</v>
      </c>
    </row>
    <row r="150" spans="1:35" x14ac:dyDescent="0.3">
      <c r="A150" t="s">
        <v>0</v>
      </c>
      <c r="B150" s="1">
        <v>42405</v>
      </c>
      <c r="C150" s="2">
        <v>2.2798043981481483E-2</v>
      </c>
      <c r="D150" t="s">
        <v>136</v>
      </c>
      <c r="E150" t="s">
        <v>149</v>
      </c>
    </row>
    <row r="151" spans="1:35" x14ac:dyDescent="0.3">
      <c r="A151" t="s">
        <v>0</v>
      </c>
      <c r="B151" s="1">
        <v>42405</v>
      </c>
      <c r="C151" s="2">
        <v>2.2792013888888893E-2</v>
      </c>
      <c r="D151" t="s">
        <v>136</v>
      </c>
      <c r="E151" t="s">
        <v>127</v>
      </c>
      <c r="J151" t="s">
        <v>150</v>
      </c>
    </row>
    <row r="152" spans="1:35" x14ac:dyDescent="0.3">
      <c r="A152" t="s">
        <v>0</v>
      </c>
      <c r="B152" s="1">
        <v>42405</v>
      </c>
      <c r="C152" s="2">
        <v>2.2800543981481482E-2</v>
      </c>
      <c r="D152" t="s">
        <v>136</v>
      </c>
      <c r="E152" t="s">
        <v>151</v>
      </c>
    </row>
    <row r="153" spans="1:35" x14ac:dyDescent="0.3">
      <c r="A153" t="s">
        <v>0</v>
      </c>
      <c r="B153" s="1">
        <v>42405</v>
      </c>
      <c r="C153" s="2">
        <v>2.2792824074074073E-2</v>
      </c>
      <c r="D153" t="s">
        <v>136</v>
      </c>
      <c r="E153" t="s">
        <v>127</v>
      </c>
      <c r="J153" t="s">
        <v>152</v>
      </c>
    </row>
    <row r="154" spans="1:35" x14ac:dyDescent="0.3">
      <c r="A154" t="s">
        <v>0</v>
      </c>
      <c r="B154" s="1">
        <v>42405</v>
      </c>
      <c r="C154" s="2">
        <v>2.2803009259259262E-2</v>
      </c>
      <c r="D154" t="s">
        <v>136</v>
      </c>
      <c r="E154" t="s">
        <v>153</v>
      </c>
    </row>
    <row r="155" spans="1:35" x14ac:dyDescent="0.3">
      <c r="A155" t="s">
        <v>0</v>
      </c>
      <c r="B155" s="1">
        <v>42405</v>
      </c>
      <c r="C155" s="2">
        <v>2.279349537037037E-2</v>
      </c>
      <c r="D155" t="s">
        <v>136</v>
      </c>
      <c r="E155" t="s">
        <v>127</v>
      </c>
      <c r="J155" t="s">
        <v>154</v>
      </c>
    </row>
    <row r="156" spans="1:35" x14ac:dyDescent="0.3">
      <c r="A156" t="s">
        <v>0</v>
      </c>
      <c r="B156" s="1">
        <v>42405</v>
      </c>
      <c r="C156" s="2">
        <v>2.280548611111111E-2</v>
      </c>
      <c r="D156" t="s">
        <v>136</v>
      </c>
      <c r="E156" t="s">
        <v>155</v>
      </c>
    </row>
    <row r="157" spans="1:35" x14ac:dyDescent="0.3">
      <c r="A157" t="s">
        <v>0</v>
      </c>
      <c r="B157" s="1">
        <v>42405</v>
      </c>
      <c r="C157" s="2">
        <v>2.2793807870370372E-2</v>
      </c>
      <c r="D157" t="s">
        <v>136</v>
      </c>
      <c r="E157" t="s">
        <v>127</v>
      </c>
      <c r="J157" t="s">
        <v>156</v>
      </c>
    </row>
    <row r="158" spans="1:35" x14ac:dyDescent="0.3">
      <c r="A158" t="s">
        <v>0</v>
      </c>
      <c r="B158" s="1">
        <v>42405</v>
      </c>
      <c r="C158" s="2">
        <v>2.2807928240740741E-2</v>
      </c>
      <c r="D158" t="s">
        <v>136</v>
      </c>
      <c r="E158" t="s">
        <v>157</v>
      </c>
    </row>
    <row r="159" spans="1:35" x14ac:dyDescent="0.3">
      <c r="A159" t="s">
        <v>0</v>
      </c>
      <c r="B159" s="1">
        <v>42405</v>
      </c>
      <c r="C159" s="2">
        <v>2.2794085648148152E-2</v>
      </c>
      <c r="D159" t="s">
        <v>136</v>
      </c>
      <c r="E159" t="s">
        <v>127</v>
      </c>
      <c r="J159" t="s">
        <v>158</v>
      </c>
    </row>
    <row r="160" spans="1:35" x14ac:dyDescent="0.3">
      <c r="A160" t="s">
        <v>0</v>
      </c>
      <c r="B160" s="1">
        <v>42405</v>
      </c>
      <c r="C160" s="2">
        <v>2.2810393518518518E-2</v>
      </c>
      <c r="D160" t="s">
        <v>136</v>
      </c>
      <c r="E160" t="s">
        <v>159</v>
      </c>
    </row>
    <row r="161" spans="1:10" x14ac:dyDescent="0.3">
      <c r="A161" t="s">
        <v>0</v>
      </c>
      <c r="B161" s="1">
        <v>42405</v>
      </c>
      <c r="C161" s="2">
        <v>2.2794467592592595E-2</v>
      </c>
      <c r="D161" t="s">
        <v>136</v>
      </c>
      <c r="E161" t="s">
        <v>127</v>
      </c>
      <c r="J161" t="s">
        <v>160</v>
      </c>
    </row>
    <row r="162" spans="1:10" x14ac:dyDescent="0.3">
      <c r="A162" t="s">
        <v>0</v>
      </c>
      <c r="B162" s="1">
        <v>42405</v>
      </c>
      <c r="C162" s="2">
        <v>2.281284722222222E-2</v>
      </c>
      <c r="D162" t="s">
        <v>136</v>
      </c>
      <c r="E162" t="s">
        <v>161</v>
      </c>
    </row>
    <row r="163" spans="1:10" x14ac:dyDescent="0.3">
      <c r="A163" t="s">
        <v>0</v>
      </c>
      <c r="B163" s="1">
        <v>42405</v>
      </c>
      <c r="C163" s="2">
        <v>2.2794791666666665E-2</v>
      </c>
      <c r="D163" t="s">
        <v>136</v>
      </c>
      <c r="E163" t="s">
        <v>127</v>
      </c>
      <c r="J163" t="s">
        <v>162</v>
      </c>
    </row>
    <row r="164" spans="1:10" x14ac:dyDescent="0.3">
      <c r="A164" t="s">
        <v>0</v>
      </c>
      <c r="B164" s="1">
        <v>42405</v>
      </c>
      <c r="C164" s="2">
        <v>2.2815312500000001E-2</v>
      </c>
      <c r="D164" t="s">
        <v>136</v>
      </c>
      <c r="E164" t="s">
        <v>161</v>
      </c>
    </row>
    <row r="165" spans="1:10" x14ac:dyDescent="0.3">
      <c r="A165" t="s">
        <v>0</v>
      </c>
      <c r="B165" s="1">
        <v>42405</v>
      </c>
      <c r="C165" s="2">
        <v>2.2795138888888889E-2</v>
      </c>
      <c r="D165" t="s">
        <v>136</v>
      </c>
      <c r="E165" t="s">
        <v>127</v>
      </c>
      <c r="J165" t="s">
        <v>163</v>
      </c>
    </row>
    <row r="166" spans="1:10" x14ac:dyDescent="0.3">
      <c r="A166" t="s">
        <v>0</v>
      </c>
      <c r="B166" s="1">
        <v>42405</v>
      </c>
      <c r="C166" s="2">
        <v>2.2817766203703699E-2</v>
      </c>
      <c r="D166" t="s">
        <v>136</v>
      </c>
      <c r="E166" t="s">
        <v>164</v>
      </c>
    </row>
    <row r="167" spans="1:10" x14ac:dyDescent="0.3">
      <c r="A167" t="s">
        <v>0</v>
      </c>
      <c r="B167" s="1">
        <v>42405</v>
      </c>
      <c r="C167" s="2">
        <v>2.2796701388888885E-2</v>
      </c>
      <c r="D167" t="s">
        <v>136</v>
      </c>
      <c r="E167" t="s">
        <v>127</v>
      </c>
      <c r="J167" t="s">
        <v>165</v>
      </c>
    </row>
    <row r="168" spans="1:10" x14ac:dyDescent="0.3">
      <c r="A168" t="s">
        <v>0</v>
      </c>
      <c r="B168" s="1">
        <v>42405</v>
      </c>
      <c r="C168" s="2">
        <v>2.282023148148148E-2</v>
      </c>
      <c r="D168" t="s">
        <v>136</v>
      </c>
      <c r="E168" t="s">
        <v>166</v>
      </c>
    </row>
    <row r="169" spans="1:10" x14ac:dyDescent="0.3">
      <c r="A169" t="s">
        <v>0</v>
      </c>
      <c r="B169" s="1">
        <v>42405</v>
      </c>
      <c r="C169" s="2">
        <v>2.279671296296296E-2</v>
      </c>
      <c r="D169" t="s">
        <v>136</v>
      </c>
      <c r="E169" t="s">
        <v>127</v>
      </c>
      <c r="J169" t="s">
        <v>167</v>
      </c>
    </row>
    <row r="170" spans="1:10" x14ac:dyDescent="0.3">
      <c r="A170" t="s">
        <v>0</v>
      </c>
      <c r="B170" s="1">
        <v>42405</v>
      </c>
      <c r="C170" s="2">
        <v>2.2822673611111108E-2</v>
      </c>
      <c r="D170" t="s">
        <v>136</v>
      </c>
      <c r="E170" t="s">
        <v>159</v>
      </c>
    </row>
    <row r="171" spans="1:10" x14ac:dyDescent="0.3">
      <c r="A171" t="s">
        <v>0</v>
      </c>
      <c r="B171" s="1">
        <v>42405</v>
      </c>
      <c r="C171" s="2">
        <v>2.279671296296296E-2</v>
      </c>
      <c r="D171" t="s">
        <v>136</v>
      </c>
      <c r="E171" t="s">
        <v>127</v>
      </c>
      <c r="J171" t="s">
        <v>168</v>
      </c>
    </row>
    <row r="172" spans="1:10" x14ac:dyDescent="0.3">
      <c r="A172" t="s">
        <v>0</v>
      </c>
      <c r="B172" s="1">
        <v>42405</v>
      </c>
      <c r="C172" s="2">
        <v>2.2825219907407407E-2</v>
      </c>
      <c r="D172" t="s">
        <v>136</v>
      </c>
      <c r="E172" t="s">
        <v>169</v>
      </c>
    </row>
    <row r="173" spans="1:10" x14ac:dyDescent="0.3">
      <c r="A173" t="s">
        <v>0</v>
      </c>
      <c r="B173" s="1">
        <v>42405</v>
      </c>
      <c r="C173" s="2">
        <v>2.2797928240740742E-2</v>
      </c>
      <c r="D173" t="s">
        <v>136</v>
      </c>
      <c r="E173" t="s">
        <v>127</v>
      </c>
      <c r="J173" t="s">
        <v>170</v>
      </c>
    </row>
    <row r="174" spans="1:10" x14ac:dyDescent="0.3">
      <c r="A174" t="s">
        <v>0</v>
      </c>
      <c r="B174" s="1">
        <v>42405</v>
      </c>
      <c r="C174" s="2">
        <v>2.2827673611111113E-2</v>
      </c>
      <c r="D174" t="s">
        <v>136</v>
      </c>
      <c r="E174" t="s">
        <v>159</v>
      </c>
    </row>
    <row r="175" spans="1:10" x14ac:dyDescent="0.3">
      <c r="A175" t="s">
        <v>0</v>
      </c>
      <c r="B175" s="1">
        <v>42405</v>
      </c>
      <c r="C175" s="2">
        <v>2.2797928240740742E-2</v>
      </c>
      <c r="D175" t="s">
        <v>136</v>
      </c>
      <c r="E175" t="s">
        <v>127</v>
      </c>
      <c r="J175" t="s">
        <v>171</v>
      </c>
    </row>
    <row r="176" spans="1:10" x14ac:dyDescent="0.3">
      <c r="A176" t="s">
        <v>0</v>
      </c>
      <c r="B176" s="1">
        <v>42405</v>
      </c>
      <c r="C176" s="2">
        <v>2.2830138888888889E-2</v>
      </c>
      <c r="D176" t="s">
        <v>136</v>
      </c>
      <c r="E176" t="s">
        <v>172</v>
      </c>
    </row>
    <row r="177" spans="1:35" x14ac:dyDescent="0.3">
      <c r="A177" t="s">
        <v>0</v>
      </c>
      <c r="B177" s="1">
        <v>42405</v>
      </c>
      <c r="C177" s="2">
        <v>2.2797939814814816E-2</v>
      </c>
      <c r="D177" t="s">
        <v>136</v>
      </c>
      <c r="E177" t="s">
        <v>127</v>
      </c>
      <c r="J177" t="s">
        <v>173</v>
      </c>
    </row>
    <row r="178" spans="1:35" x14ac:dyDescent="0.3">
      <c r="A178" t="s">
        <v>0</v>
      </c>
      <c r="B178" s="1">
        <v>42405</v>
      </c>
      <c r="C178" s="2">
        <v>2.2832592592592595E-2</v>
      </c>
      <c r="D178" t="s">
        <v>136</v>
      </c>
      <c r="E178" t="s">
        <v>174</v>
      </c>
    </row>
    <row r="179" spans="1:35" x14ac:dyDescent="0.3">
      <c r="A179" t="s">
        <v>0</v>
      </c>
      <c r="B179" s="1">
        <v>42405</v>
      </c>
      <c r="C179" s="2">
        <v>2.2799201388888888E-2</v>
      </c>
      <c r="D179" t="s">
        <v>136</v>
      </c>
      <c r="E179" t="s">
        <v>127</v>
      </c>
      <c r="J179" t="s">
        <v>175</v>
      </c>
    </row>
    <row r="180" spans="1:35" x14ac:dyDescent="0.3">
      <c r="A180" t="s">
        <v>0</v>
      </c>
      <c r="B180" s="1">
        <v>42405</v>
      </c>
      <c r="C180" s="2">
        <v>2.2835057870370368E-2</v>
      </c>
      <c r="D180" t="s">
        <v>136</v>
      </c>
      <c r="E180" t="s">
        <v>176</v>
      </c>
    </row>
    <row r="181" spans="1:35" x14ac:dyDescent="0.3">
      <c r="A181" t="s">
        <v>0</v>
      </c>
      <c r="B181" s="1">
        <v>42405</v>
      </c>
      <c r="C181" s="2">
        <v>2.2799212962962962E-2</v>
      </c>
      <c r="D181" t="s">
        <v>136</v>
      </c>
      <c r="E181" t="s">
        <v>127</v>
      </c>
      <c r="J181" t="s">
        <v>177</v>
      </c>
    </row>
    <row r="182" spans="1:35" x14ac:dyDescent="0.3">
      <c r="A182" t="s">
        <v>0</v>
      </c>
      <c r="B182" s="1">
        <v>42405</v>
      </c>
      <c r="C182" s="2">
        <v>2.2837511574074074E-2</v>
      </c>
      <c r="D182" t="s">
        <v>136</v>
      </c>
      <c r="E182" t="s">
        <v>155</v>
      </c>
    </row>
    <row r="183" spans="1:35" x14ac:dyDescent="0.3">
      <c r="A183" t="s">
        <v>0</v>
      </c>
      <c r="B183" s="1">
        <v>42405</v>
      </c>
      <c r="C183" s="2">
        <v>2.2799224537037036E-2</v>
      </c>
      <c r="D183" t="s">
        <v>136</v>
      </c>
      <c r="E183" t="s">
        <v>127</v>
      </c>
      <c r="J183" t="s">
        <v>178</v>
      </c>
    </row>
    <row r="184" spans="1:35" x14ac:dyDescent="0.3">
      <c r="A184" t="s">
        <v>0</v>
      </c>
      <c r="B184" s="1">
        <v>42405</v>
      </c>
      <c r="C184" s="2">
        <v>2.284224537037037E-2</v>
      </c>
      <c r="D184" t="s">
        <v>136</v>
      </c>
      <c r="E184" t="s">
        <v>139</v>
      </c>
      <c r="F184">
        <v>0.04</v>
      </c>
      <c r="G184">
        <v>68.389148000000006</v>
      </c>
      <c r="H184">
        <v>31.5</v>
      </c>
      <c r="AH184">
        <v>0.215</v>
      </c>
      <c r="AI184">
        <v>-100</v>
      </c>
    </row>
    <row r="185" spans="1:35" x14ac:dyDescent="0.3">
      <c r="A185" t="s">
        <v>0</v>
      </c>
      <c r="B185" s="1">
        <v>42405</v>
      </c>
      <c r="C185" s="2">
        <v>2.2843495370370368E-2</v>
      </c>
      <c r="D185" t="s">
        <v>136</v>
      </c>
      <c r="E185" t="s">
        <v>146</v>
      </c>
    </row>
    <row r="186" spans="1:35" x14ac:dyDescent="0.3">
      <c r="A186" t="s">
        <v>0</v>
      </c>
      <c r="B186" s="1">
        <v>42405</v>
      </c>
      <c r="C186" s="2">
        <v>2.2844652777777776E-2</v>
      </c>
      <c r="D186" t="s">
        <v>136</v>
      </c>
      <c r="E186" t="s">
        <v>139</v>
      </c>
      <c r="F186">
        <v>0.04</v>
      </c>
      <c r="G186">
        <v>68.389148000000006</v>
      </c>
      <c r="H186">
        <v>31.5</v>
      </c>
      <c r="AH186">
        <v>0.215</v>
      </c>
      <c r="AI186">
        <v>-100</v>
      </c>
    </row>
    <row r="187" spans="1:35" x14ac:dyDescent="0.3">
      <c r="A187" t="s">
        <v>0</v>
      </c>
      <c r="B187" s="1">
        <v>42405</v>
      </c>
      <c r="C187" s="2">
        <v>2.2878530092592594E-2</v>
      </c>
      <c r="D187" t="s">
        <v>136</v>
      </c>
      <c r="E187" t="s">
        <v>179</v>
      </c>
    </row>
    <row r="188" spans="1:35" x14ac:dyDescent="0.3">
      <c r="A188" t="s">
        <v>0</v>
      </c>
      <c r="B188" s="1">
        <v>42405</v>
      </c>
      <c r="C188" s="2">
        <v>2.288079861111111E-2</v>
      </c>
      <c r="D188" t="s">
        <v>136</v>
      </c>
      <c r="E188" t="s">
        <v>135</v>
      </c>
      <c r="K188">
        <v>1095.3029790000001</v>
      </c>
      <c r="L188">
        <v>19.991667</v>
      </c>
      <c r="M188">
        <v>20.363372999999999</v>
      </c>
      <c r="N188">
        <v>20.428538</v>
      </c>
    </row>
    <row r="189" spans="1:35" x14ac:dyDescent="0.3">
      <c r="A189" t="s">
        <v>0</v>
      </c>
      <c r="B189" s="1">
        <v>42405</v>
      </c>
      <c r="C189" s="2">
        <v>2.2884479166666669E-2</v>
      </c>
      <c r="D189" t="s">
        <v>136</v>
      </c>
      <c r="E189" t="s">
        <v>147</v>
      </c>
    </row>
    <row r="190" spans="1:35" x14ac:dyDescent="0.3">
      <c r="A190" t="s">
        <v>0</v>
      </c>
      <c r="B190" s="1">
        <v>42405</v>
      </c>
      <c r="C190" s="2">
        <v>2.2879988425925927E-2</v>
      </c>
      <c r="D190" t="s">
        <v>136</v>
      </c>
      <c r="E190" t="s">
        <v>127</v>
      </c>
      <c r="J190" t="s">
        <v>180</v>
      </c>
    </row>
    <row r="191" spans="1:35" x14ac:dyDescent="0.3">
      <c r="A191" t="s">
        <v>0</v>
      </c>
      <c r="B191" s="1">
        <v>42405</v>
      </c>
      <c r="C191" s="2">
        <v>2.2886990740740742E-2</v>
      </c>
      <c r="D191" t="s">
        <v>136</v>
      </c>
      <c r="E191" t="s">
        <v>155</v>
      </c>
    </row>
    <row r="192" spans="1:35" x14ac:dyDescent="0.3">
      <c r="A192" t="s">
        <v>0</v>
      </c>
      <c r="B192" s="1">
        <v>42405</v>
      </c>
      <c r="C192" s="2">
        <v>2.2880763888888891E-2</v>
      </c>
      <c r="D192" t="s">
        <v>136</v>
      </c>
      <c r="E192" t="s">
        <v>127</v>
      </c>
      <c r="J192" t="s">
        <v>181</v>
      </c>
    </row>
    <row r="193" spans="1:10" x14ac:dyDescent="0.3">
      <c r="A193" t="s">
        <v>0</v>
      </c>
      <c r="B193" s="1">
        <v>42405</v>
      </c>
      <c r="C193" s="2">
        <v>2.2889490740740741E-2</v>
      </c>
      <c r="D193" t="s">
        <v>136</v>
      </c>
      <c r="E193" t="s">
        <v>155</v>
      </c>
    </row>
    <row r="194" spans="1:10" x14ac:dyDescent="0.3">
      <c r="A194" t="s">
        <v>0</v>
      </c>
      <c r="B194" s="1">
        <v>42405</v>
      </c>
      <c r="C194" s="2">
        <v>2.2882013888888889E-2</v>
      </c>
      <c r="D194" t="s">
        <v>136</v>
      </c>
      <c r="E194" t="s">
        <v>127</v>
      </c>
      <c r="J194" t="s">
        <v>182</v>
      </c>
    </row>
    <row r="195" spans="1:10" x14ac:dyDescent="0.3">
      <c r="A195" t="s">
        <v>0</v>
      </c>
      <c r="B195" s="1">
        <v>42405</v>
      </c>
      <c r="C195" s="2">
        <v>2.2892013888888892E-2</v>
      </c>
      <c r="D195" t="s">
        <v>136</v>
      </c>
      <c r="E195" t="s">
        <v>155</v>
      </c>
    </row>
    <row r="196" spans="1:10" x14ac:dyDescent="0.3">
      <c r="A196" t="s">
        <v>0</v>
      </c>
      <c r="B196" s="1">
        <v>42405</v>
      </c>
      <c r="C196" s="2">
        <v>2.2882025462962963E-2</v>
      </c>
      <c r="D196" t="s">
        <v>136</v>
      </c>
      <c r="E196" t="s">
        <v>127</v>
      </c>
      <c r="J196" t="s">
        <v>183</v>
      </c>
    </row>
    <row r="197" spans="1:10" x14ac:dyDescent="0.3">
      <c r="A197" t="s">
        <v>0</v>
      </c>
      <c r="B197" s="1">
        <v>42405</v>
      </c>
      <c r="C197" s="2">
        <v>2.2894467592592591E-2</v>
      </c>
      <c r="D197" t="s">
        <v>136</v>
      </c>
      <c r="E197" t="s">
        <v>155</v>
      </c>
    </row>
    <row r="198" spans="1:10" x14ac:dyDescent="0.3">
      <c r="A198" t="s">
        <v>0</v>
      </c>
      <c r="B198" s="1">
        <v>42405</v>
      </c>
      <c r="C198" s="2">
        <v>2.2882025462962963E-2</v>
      </c>
      <c r="D198" t="s">
        <v>136</v>
      </c>
      <c r="E198" t="s">
        <v>127</v>
      </c>
      <c r="J198" t="s">
        <v>184</v>
      </c>
    </row>
    <row r="199" spans="1:10" x14ac:dyDescent="0.3">
      <c r="A199" t="s">
        <v>0</v>
      </c>
      <c r="B199" s="1">
        <v>42405</v>
      </c>
      <c r="C199" s="2">
        <v>2.2896944444444445E-2</v>
      </c>
      <c r="D199" t="s">
        <v>136</v>
      </c>
      <c r="E199" t="s">
        <v>155</v>
      </c>
    </row>
    <row r="200" spans="1:10" x14ac:dyDescent="0.3">
      <c r="A200" t="s">
        <v>0</v>
      </c>
      <c r="B200" s="1">
        <v>42405</v>
      </c>
      <c r="C200" s="2">
        <v>2.2882349537037036E-2</v>
      </c>
      <c r="D200" t="s">
        <v>136</v>
      </c>
      <c r="E200" t="s">
        <v>127</v>
      </c>
      <c r="J200" t="s">
        <v>185</v>
      </c>
    </row>
    <row r="201" spans="1:10" x14ac:dyDescent="0.3">
      <c r="A201" t="s">
        <v>0</v>
      </c>
      <c r="B201" s="1">
        <v>42405</v>
      </c>
      <c r="C201" s="2">
        <v>2.2899386574074074E-2</v>
      </c>
      <c r="D201" t="s">
        <v>136</v>
      </c>
      <c r="E201" t="s">
        <v>164</v>
      </c>
    </row>
    <row r="202" spans="1:10" x14ac:dyDescent="0.3">
      <c r="A202" t="s">
        <v>0</v>
      </c>
      <c r="B202" s="1">
        <v>42405</v>
      </c>
      <c r="C202" s="2">
        <v>2.2882754629629628E-2</v>
      </c>
      <c r="D202" t="s">
        <v>136</v>
      </c>
      <c r="E202" t="s">
        <v>127</v>
      </c>
      <c r="J202" t="s">
        <v>186</v>
      </c>
    </row>
    <row r="203" spans="1:10" x14ac:dyDescent="0.3">
      <c r="A203" t="s">
        <v>0</v>
      </c>
      <c r="B203" s="1">
        <v>42405</v>
      </c>
      <c r="C203" s="2">
        <v>2.2901851851851854E-2</v>
      </c>
      <c r="D203" t="s">
        <v>136</v>
      </c>
      <c r="E203" t="s">
        <v>159</v>
      </c>
    </row>
    <row r="204" spans="1:10" x14ac:dyDescent="0.3">
      <c r="A204" t="s">
        <v>0</v>
      </c>
      <c r="B204" s="1">
        <v>42405</v>
      </c>
      <c r="C204" s="2">
        <v>2.2883136574074078E-2</v>
      </c>
      <c r="D204" t="s">
        <v>136</v>
      </c>
      <c r="E204" t="s">
        <v>127</v>
      </c>
      <c r="J204" t="s">
        <v>187</v>
      </c>
    </row>
    <row r="205" spans="1:10" x14ac:dyDescent="0.3">
      <c r="A205" t="s">
        <v>0</v>
      </c>
      <c r="B205" s="1">
        <v>42405</v>
      </c>
      <c r="C205" s="2">
        <v>2.2904305555555556E-2</v>
      </c>
      <c r="D205" t="s">
        <v>136</v>
      </c>
      <c r="E205" t="s">
        <v>159</v>
      </c>
    </row>
    <row r="206" spans="1:10" x14ac:dyDescent="0.3">
      <c r="A206" t="s">
        <v>0</v>
      </c>
      <c r="B206" s="1">
        <v>42405</v>
      </c>
      <c r="C206" s="2">
        <v>2.2883506944444441E-2</v>
      </c>
      <c r="D206" t="s">
        <v>136</v>
      </c>
      <c r="E206" t="s">
        <v>127</v>
      </c>
      <c r="J206" t="s">
        <v>188</v>
      </c>
    </row>
    <row r="207" spans="1:10" x14ac:dyDescent="0.3">
      <c r="A207" t="s">
        <v>0</v>
      </c>
      <c r="B207" s="1">
        <v>42405</v>
      </c>
      <c r="C207" s="2">
        <v>2.2906770833333336E-2</v>
      </c>
      <c r="D207" t="s">
        <v>136</v>
      </c>
      <c r="E207" t="s">
        <v>159</v>
      </c>
    </row>
    <row r="208" spans="1:10" x14ac:dyDescent="0.3">
      <c r="A208" t="s">
        <v>0</v>
      </c>
      <c r="B208" s="1">
        <v>42405</v>
      </c>
      <c r="C208" s="2">
        <v>2.2883900462962962E-2</v>
      </c>
      <c r="D208" t="s">
        <v>136</v>
      </c>
      <c r="E208" t="s">
        <v>127</v>
      </c>
      <c r="J208" t="s">
        <v>189</v>
      </c>
    </row>
    <row r="209" spans="1:10" x14ac:dyDescent="0.3">
      <c r="A209" t="s">
        <v>0</v>
      </c>
      <c r="B209" s="1">
        <v>42405</v>
      </c>
      <c r="C209" s="2">
        <v>2.2909212962962961E-2</v>
      </c>
      <c r="D209" t="s">
        <v>136</v>
      </c>
      <c r="E209" t="s">
        <v>159</v>
      </c>
    </row>
    <row r="210" spans="1:10" x14ac:dyDescent="0.3">
      <c r="A210" t="s">
        <v>0</v>
      </c>
      <c r="B210" s="1">
        <v>42405</v>
      </c>
      <c r="C210" s="2">
        <v>2.2884270833333335E-2</v>
      </c>
      <c r="D210" t="s">
        <v>136</v>
      </c>
      <c r="E210" t="s">
        <v>127</v>
      </c>
      <c r="J210" t="s">
        <v>190</v>
      </c>
    </row>
    <row r="211" spans="1:10" x14ac:dyDescent="0.3">
      <c r="A211" t="s">
        <v>0</v>
      </c>
      <c r="B211" s="1">
        <v>42405</v>
      </c>
      <c r="C211" s="2">
        <v>2.2911782407407408E-2</v>
      </c>
      <c r="D211" t="s">
        <v>136</v>
      </c>
      <c r="E211" t="s">
        <v>169</v>
      </c>
    </row>
    <row r="212" spans="1:10" x14ac:dyDescent="0.3">
      <c r="A212" t="s">
        <v>0</v>
      </c>
      <c r="B212" s="1">
        <v>42405</v>
      </c>
      <c r="C212" s="2">
        <v>2.2885636574074077E-2</v>
      </c>
      <c r="D212" t="s">
        <v>136</v>
      </c>
      <c r="E212" t="s">
        <v>127</v>
      </c>
      <c r="J212" t="s">
        <v>191</v>
      </c>
    </row>
    <row r="213" spans="1:10" x14ac:dyDescent="0.3">
      <c r="A213" t="s">
        <v>0</v>
      </c>
      <c r="B213" s="1">
        <v>42405</v>
      </c>
      <c r="C213" s="2">
        <v>2.2914305555555556E-2</v>
      </c>
      <c r="D213" t="s">
        <v>136</v>
      </c>
      <c r="E213" t="s">
        <v>169</v>
      </c>
    </row>
    <row r="214" spans="1:10" x14ac:dyDescent="0.3">
      <c r="A214" t="s">
        <v>0</v>
      </c>
      <c r="B214" s="1">
        <v>42405</v>
      </c>
      <c r="C214" s="2">
        <v>2.2885648148148151E-2</v>
      </c>
      <c r="D214" t="s">
        <v>136</v>
      </c>
      <c r="E214" t="s">
        <v>127</v>
      </c>
      <c r="J214" t="s">
        <v>192</v>
      </c>
    </row>
    <row r="215" spans="1:10" x14ac:dyDescent="0.3">
      <c r="A215" t="s">
        <v>0</v>
      </c>
      <c r="B215" s="1">
        <v>42405</v>
      </c>
      <c r="C215" s="2">
        <v>2.2916840277777781E-2</v>
      </c>
      <c r="D215" t="s">
        <v>136</v>
      </c>
      <c r="E215" t="s">
        <v>169</v>
      </c>
    </row>
    <row r="216" spans="1:10" x14ac:dyDescent="0.3">
      <c r="A216" t="s">
        <v>0</v>
      </c>
      <c r="B216" s="1">
        <v>42405</v>
      </c>
      <c r="C216" s="2">
        <v>2.2885648148148151E-2</v>
      </c>
      <c r="D216" t="s">
        <v>136</v>
      </c>
      <c r="E216" t="s">
        <v>127</v>
      </c>
      <c r="J216" t="s">
        <v>193</v>
      </c>
    </row>
    <row r="217" spans="1:10" x14ac:dyDescent="0.3">
      <c r="A217" t="s">
        <v>0</v>
      </c>
      <c r="B217" s="1">
        <v>42405</v>
      </c>
      <c r="C217" s="2">
        <v>2.2919293981481483E-2</v>
      </c>
      <c r="D217" t="s">
        <v>136</v>
      </c>
      <c r="E217" t="s">
        <v>194</v>
      </c>
    </row>
    <row r="218" spans="1:10" x14ac:dyDescent="0.3">
      <c r="A218" t="s">
        <v>0</v>
      </c>
      <c r="B218" s="1">
        <v>42405</v>
      </c>
      <c r="C218" s="2">
        <v>2.2886886574074072E-2</v>
      </c>
      <c r="D218" t="s">
        <v>136</v>
      </c>
      <c r="E218" t="s">
        <v>127</v>
      </c>
      <c r="J218" t="s">
        <v>195</v>
      </c>
    </row>
    <row r="219" spans="1:10" x14ac:dyDescent="0.3">
      <c r="A219" t="s">
        <v>0</v>
      </c>
      <c r="B219" s="1">
        <v>42405</v>
      </c>
      <c r="C219" s="2">
        <v>2.2921770833333337E-2</v>
      </c>
      <c r="D219" t="s">
        <v>136</v>
      </c>
      <c r="E219" t="s">
        <v>155</v>
      </c>
    </row>
    <row r="220" spans="1:10" x14ac:dyDescent="0.3">
      <c r="A220" t="s">
        <v>0</v>
      </c>
      <c r="B220" s="1">
        <v>42405</v>
      </c>
      <c r="C220" s="2">
        <v>2.2888148148148147E-2</v>
      </c>
      <c r="D220" t="s">
        <v>136</v>
      </c>
      <c r="E220" t="s">
        <v>127</v>
      </c>
      <c r="J220" t="s">
        <v>196</v>
      </c>
    </row>
    <row r="221" spans="1:10" x14ac:dyDescent="0.3">
      <c r="A221" t="s">
        <v>0</v>
      </c>
      <c r="B221" s="1">
        <v>42405</v>
      </c>
      <c r="C221" s="2">
        <v>2.2924224537037036E-2</v>
      </c>
      <c r="D221" t="s">
        <v>136</v>
      </c>
      <c r="E221" t="s">
        <v>155</v>
      </c>
    </row>
    <row r="222" spans="1:10" x14ac:dyDescent="0.3">
      <c r="A222" t="s">
        <v>0</v>
      </c>
      <c r="B222" s="1">
        <v>42405</v>
      </c>
      <c r="C222" s="2">
        <v>2.2888148148148147E-2</v>
      </c>
      <c r="D222" t="s">
        <v>136</v>
      </c>
      <c r="E222" t="s">
        <v>127</v>
      </c>
      <c r="J222" t="s">
        <v>197</v>
      </c>
    </row>
    <row r="223" spans="1:10" x14ac:dyDescent="0.3">
      <c r="A223" t="s">
        <v>0</v>
      </c>
      <c r="B223" s="1">
        <v>42405</v>
      </c>
      <c r="C223" s="2">
        <v>2.2926689814814816E-2</v>
      </c>
      <c r="D223" t="s">
        <v>136</v>
      </c>
      <c r="E223" t="s">
        <v>155</v>
      </c>
    </row>
    <row r="224" spans="1:10" x14ac:dyDescent="0.3">
      <c r="A224" t="s">
        <v>0</v>
      </c>
      <c r="B224" s="1">
        <v>42405</v>
      </c>
      <c r="C224" s="2">
        <v>2.2888159722222221E-2</v>
      </c>
      <c r="D224" t="s">
        <v>136</v>
      </c>
      <c r="E224" t="s">
        <v>127</v>
      </c>
      <c r="J224" t="s">
        <v>198</v>
      </c>
    </row>
    <row r="225" spans="1:10" x14ac:dyDescent="0.3">
      <c r="A225" t="s">
        <v>0</v>
      </c>
      <c r="B225" s="1">
        <v>42405</v>
      </c>
      <c r="C225" s="2">
        <v>2.292920138888889E-2</v>
      </c>
      <c r="D225" t="s">
        <v>136</v>
      </c>
      <c r="E225" t="s">
        <v>169</v>
      </c>
    </row>
    <row r="226" spans="1:10" x14ac:dyDescent="0.3">
      <c r="A226" t="s">
        <v>0</v>
      </c>
      <c r="B226" s="1">
        <v>42405</v>
      </c>
      <c r="C226" s="2">
        <v>2.2889363425925929E-2</v>
      </c>
      <c r="D226" t="s">
        <v>136</v>
      </c>
      <c r="E226" t="s">
        <v>127</v>
      </c>
      <c r="J226" t="s">
        <v>199</v>
      </c>
    </row>
    <row r="227" spans="1:10" x14ac:dyDescent="0.3">
      <c r="A227" t="s">
        <v>0</v>
      </c>
      <c r="B227" s="1">
        <v>42405</v>
      </c>
      <c r="C227" s="2">
        <v>2.2931747685185189E-2</v>
      </c>
      <c r="D227" t="s">
        <v>136</v>
      </c>
      <c r="E227" t="s">
        <v>169</v>
      </c>
    </row>
    <row r="228" spans="1:10" x14ac:dyDescent="0.3">
      <c r="A228" t="s">
        <v>0</v>
      </c>
      <c r="B228" s="1">
        <v>42405</v>
      </c>
      <c r="C228" s="2">
        <v>2.2889375000000003E-2</v>
      </c>
      <c r="D228" t="s">
        <v>136</v>
      </c>
      <c r="E228" t="s">
        <v>127</v>
      </c>
      <c r="J228" t="s">
        <v>200</v>
      </c>
    </row>
    <row r="229" spans="1:10" x14ac:dyDescent="0.3">
      <c r="A229" t="s">
        <v>0</v>
      </c>
      <c r="B229" s="1">
        <v>42405</v>
      </c>
      <c r="C229" s="2">
        <v>2.2934270833333336E-2</v>
      </c>
      <c r="D229" t="s">
        <v>136</v>
      </c>
      <c r="E229" t="s">
        <v>169</v>
      </c>
    </row>
    <row r="230" spans="1:10" x14ac:dyDescent="0.3">
      <c r="A230" t="s">
        <v>0</v>
      </c>
      <c r="B230" s="1">
        <v>42405</v>
      </c>
      <c r="C230" s="2">
        <v>2.2889386574074078E-2</v>
      </c>
      <c r="D230" t="s">
        <v>136</v>
      </c>
      <c r="E230" t="s">
        <v>127</v>
      </c>
      <c r="J230" t="s">
        <v>201</v>
      </c>
    </row>
    <row r="231" spans="1:10" x14ac:dyDescent="0.3">
      <c r="A231" t="s">
        <v>0</v>
      </c>
      <c r="B231" s="1">
        <v>42405</v>
      </c>
      <c r="C231" s="2">
        <v>2.2936805555555561E-2</v>
      </c>
      <c r="D231" t="s">
        <v>136</v>
      </c>
      <c r="E231" t="s">
        <v>169</v>
      </c>
    </row>
    <row r="232" spans="1:10" x14ac:dyDescent="0.3">
      <c r="A232" t="s">
        <v>0</v>
      </c>
      <c r="B232" s="1">
        <v>42405</v>
      </c>
      <c r="C232" s="2">
        <v>2.2890648148148146E-2</v>
      </c>
      <c r="D232" t="s">
        <v>136</v>
      </c>
      <c r="E232" t="s">
        <v>127</v>
      </c>
      <c r="J232" t="s">
        <v>202</v>
      </c>
    </row>
    <row r="233" spans="1:10" x14ac:dyDescent="0.3">
      <c r="A233" t="s">
        <v>0</v>
      </c>
      <c r="B233" s="1">
        <v>42405</v>
      </c>
      <c r="C233" s="2">
        <v>2.2939328703703705E-2</v>
      </c>
      <c r="D233" t="s">
        <v>136</v>
      </c>
      <c r="E233" t="s">
        <v>169</v>
      </c>
    </row>
    <row r="234" spans="1:10" x14ac:dyDescent="0.3">
      <c r="A234" t="s">
        <v>0</v>
      </c>
      <c r="B234" s="1">
        <v>42405</v>
      </c>
      <c r="C234" s="2">
        <v>2.289065972222222E-2</v>
      </c>
      <c r="D234" t="s">
        <v>136</v>
      </c>
      <c r="E234" t="s">
        <v>127</v>
      </c>
      <c r="J234" t="s">
        <v>203</v>
      </c>
    </row>
    <row r="235" spans="1:10" x14ac:dyDescent="0.3">
      <c r="A235" t="s">
        <v>0</v>
      </c>
      <c r="B235" s="1">
        <v>42405</v>
      </c>
      <c r="C235" s="2">
        <v>2.2941863425925923E-2</v>
      </c>
      <c r="D235" t="s">
        <v>136</v>
      </c>
      <c r="E235" t="s">
        <v>169</v>
      </c>
    </row>
    <row r="236" spans="1:10" x14ac:dyDescent="0.3">
      <c r="A236" t="s">
        <v>0</v>
      </c>
      <c r="B236" s="1">
        <v>42405</v>
      </c>
      <c r="C236" s="2">
        <v>2.289065972222222E-2</v>
      </c>
      <c r="D236" t="s">
        <v>136</v>
      </c>
      <c r="E236" t="s">
        <v>127</v>
      </c>
      <c r="J236" t="s">
        <v>204</v>
      </c>
    </row>
    <row r="237" spans="1:10" x14ac:dyDescent="0.3">
      <c r="A237" t="s">
        <v>0</v>
      </c>
      <c r="B237" s="1">
        <v>42405</v>
      </c>
      <c r="C237" s="2">
        <v>2.2944375000000003E-2</v>
      </c>
      <c r="D237" t="s">
        <v>136</v>
      </c>
      <c r="E237" t="s">
        <v>169</v>
      </c>
    </row>
    <row r="238" spans="1:10" x14ac:dyDescent="0.3">
      <c r="A238" t="s">
        <v>0</v>
      </c>
      <c r="B238" s="1">
        <v>42405</v>
      </c>
      <c r="C238" s="2">
        <v>2.2891898148148151E-2</v>
      </c>
      <c r="D238" t="s">
        <v>136</v>
      </c>
      <c r="E238" t="s">
        <v>127</v>
      </c>
      <c r="J238" t="s">
        <v>205</v>
      </c>
    </row>
    <row r="239" spans="1:10" x14ac:dyDescent="0.3">
      <c r="A239" t="s">
        <v>0</v>
      </c>
      <c r="B239" s="1">
        <v>42405</v>
      </c>
      <c r="C239" s="2">
        <v>2.2946921296296292E-2</v>
      </c>
      <c r="D239" t="s">
        <v>136</v>
      </c>
      <c r="E239" t="s">
        <v>169</v>
      </c>
    </row>
    <row r="240" spans="1:10" x14ac:dyDescent="0.3">
      <c r="A240" t="s">
        <v>0</v>
      </c>
      <c r="B240" s="1">
        <v>42405</v>
      </c>
      <c r="C240" s="2">
        <v>2.2891898148148151E-2</v>
      </c>
      <c r="D240" t="s">
        <v>136</v>
      </c>
      <c r="E240" t="s">
        <v>127</v>
      </c>
      <c r="J240" t="s">
        <v>206</v>
      </c>
    </row>
    <row r="241" spans="1:35" x14ac:dyDescent="0.3">
      <c r="A241" t="s">
        <v>0</v>
      </c>
      <c r="B241" s="1">
        <v>42405</v>
      </c>
      <c r="C241" s="2">
        <v>2.2949444444444442E-2</v>
      </c>
      <c r="D241" t="s">
        <v>136</v>
      </c>
      <c r="E241" t="s">
        <v>169</v>
      </c>
    </row>
    <row r="242" spans="1:35" x14ac:dyDescent="0.3">
      <c r="A242" t="s">
        <v>0</v>
      </c>
      <c r="B242" s="1">
        <v>42405</v>
      </c>
      <c r="C242" s="2">
        <v>2.2891909722222225E-2</v>
      </c>
      <c r="D242" t="s">
        <v>136</v>
      </c>
      <c r="E242" t="s">
        <v>127</v>
      </c>
      <c r="J242" t="s">
        <v>207</v>
      </c>
    </row>
    <row r="243" spans="1:35" x14ac:dyDescent="0.3">
      <c r="A243" t="s">
        <v>0</v>
      </c>
      <c r="B243" s="1">
        <v>42405</v>
      </c>
      <c r="C243" s="2">
        <v>2.2951979166666664E-2</v>
      </c>
      <c r="D243" t="s">
        <v>136</v>
      </c>
      <c r="E243" t="s">
        <v>208</v>
      </c>
    </row>
    <row r="244" spans="1:35" x14ac:dyDescent="0.3">
      <c r="A244" t="s">
        <v>0</v>
      </c>
      <c r="B244" s="1">
        <v>42405</v>
      </c>
      <c r="C244" s="2">
        <v>2.2893171296296297E-2</v>
      </c>
      <c r="D244" t="s">
        <v>136</v>
      </c>
      <c r="E244" t="s">
        <v>127</v>
      </c>
      <c r="J244" t="s">
        <v>209</v>
      </c>
    </row>
    <row r="245" spans="1:35" x14ac:dyDescent="0.3">
      <c r="A245" t="s">
        <v>0</v>
      </c>
      <c r="B245" s="1">
        <v>42405</v>
      </c>
      <c r="C245" s="2">
        <v>2.295902777777778E-2</v>
      </c>
      <c r="D245" t="s">
        <v>136</v>
      </c>
      <c r="E245" t="s">
        <v>139</v>
      </c>
      <c r="F245">
        <v>0.04</v>
      </c>
      <c r="G245">
        <v>68.386668999999998</v>
      </c>
      <c r="H245">
        <v>31.5</v>
      </c>
      <c r="AH245">
        <v>0.1875</v>
      </c>
      <c r="AI245">
        <v>-100</v>
      </c>
    </row>
    <row r="246" spans="1:35" x14ac:dyDescent="0.3">
      <c r="A246" t="s">
        <v>0</v>
      </c>
      <c r="B246" s="1">
        <v>42405</v>
      </c>
      <c r="C246" s="2">
        <v>2.2960300925925922E-2</v>
      </c>
      <c r="D246" t="s">
        <v>136</v>
      </c>
      <c r="E246" t="s">
        <v>179</v>
      </c>
    </row>
    <row r="247" spans="1:35" x14ac:dyDescent="0.3">
      <c r="A247" t="s">
        <v>0</v>
      </c>
      <c r="B247" s="1">
        <v>42405</v>
      </c>
      <c r="C247" s="2">
        <v>2.296144675925926E-2</v>
      </c>
      <c r="D247" t="s">
        <v>136</v>
      </c>
      <c r="E247" t="s">
        <v>139</v>
      </c>
      <c r="F247">
        <v>0.04</v>
      </c>
      <c r="G247">
        <v>68.386668999999998</v>
      </c>
      <c r="H247">
        <v>31.5</v>
      </c>
      <c r="AH247">
        <v>0.1875</v>
      </c>
      <c r="AI247">
        <v>-100</v>
      </c>
    </row>
    <row r="248" spans="1:35" x14ac:dyDescent="0.3">
      <c r="A248" t="s">
        <v>0</v>
      </c>
      <c r="B248" s="1">
        <v>42405</v>
      </c>
      <c r="C248" s="2">
        <v>2.2997662037037039E-2</v>
      </c>
      <c r="D248" t="s">
        <v>136</v>
      </c>
      <c r="E248" t="s">
        <v>139</v>
      </c>
      <c r="F248">
        <v>0.04</v>
      </c>
      <c r="G248">
        <v>68.387094000000005</v>
      </c>
      <c r="H248">
        <v>31.5</v>
      </c>
      <c r="AH248">
        <v>0.1875</v>
      </c>
      <c r="AI248">
        <v>-100</v>
      </c>
    </row>
    <row r="249" spans="1:35" x14ac:dyDescent="0.3">
      <c r="A249" t="s">
        <v>0</v>
      </c>
      <c r="B249" s="1">
        <v>42405</v>
      </c>
      <c r="C249" s="2">
        <v>2.3030393518518519E-2</v>
      </c>
      <c r="D249" t="s">
        <v>136</v>
      </c>
      <c r="E249" t="s">
        <v>210</v>
      </c>
    </row>
    <row r="250" spans="1:35" x14ac:dyDescent="0.3">
      <c r="A250" t="s">
        <v>0</v>
      </c>
      <c r="B250" s="1">
        <v>42405</v>
      </c>
      <c r="C250" s="2">
        <v>2.3006469907407411E-2</v>
      </c>
      <c r="D250" t="s">
        <v>136</v>
      </c>
      <c r="E250" t="s">
        <v>142</v>
      </c>
      <c r="F250">
        <v>0.04</v>
      </c>
      <c r="J250">
        <v>0.04</v>
      </c>
      <c r="U250">
        <v>0.04</v>
      </c>
      <c r="V250">
        <v>0.04</v>
      </c>
      <c r="W250">
        <v>0</v>
      </c>
      <c r="X250">
        <v>0</v>
      </c>
    </row>
    <row r="251" spans="1:35" x14ac:dyDescent="0.3">
      <c r="A251" t="s">
        <v>0</v>
      </c>
      <c r="B251" s="1">
        <v>42405</v>
      </c>
      <c r="C251" s="2">
        <v>2.3038194444444441E-2</v>
      </c>
      <c r="D251" t="s">
        <v>136</v>
      </c>
      <c r="E251" t="s">
        <v>211</v>
      </c>
      <c r="F251">
        <v>0.04</v>
      </c>
      <c r="P251" t="s">
        <v>212</v>
      </c>
    </row>
    <row r="252" spans="1:35" x14ac:dyDescent="0.3">
      <c r="A252" t="s">
        <v>0</v>
      </c>
      <c r="B252" s="1">
        <v>42405</v>
      </c>
      <c r="C252" s="2">
        <v>2.303855324074074E-2</v>
      </c>
      <c r="D252" t="s">
        <v>136</v>
      </c>
      <c r="E252" t="s">
        <v>211</v>
      </c>
      <c r="F252">
        <v>0.04</v>
      </c>
      <c r="P252" t="s">
        <v>213</v>
      </c>
    </row>
    <row r="253" spans="1:35" x14ac:dyDescent="0.3">
      <c r="A253" t="s">
        <v>0</v>
      </c>
      <c r="B253" s="1">
        <v>42405</v>
      </c>
      <c r="C253" s="2">
        <v>2.3038912037037038E-2</v>
      </c>
      <c r="D253" t="s">
        <v>136</v>
      </c>
      <c r="E253" t="s">
        <v>211</v>
      </c>
      <c r="F253">
        <v>0.04</v>
      </c>
      <c r="P253" t="s">
        <v>214</v>
      </c>
    </row>
    <row r="254" spans="1:35" x14ac:dyDescent="0.3">
      <c r="A254" t="s">
        <v>0</v>
      </c>
      <c r="B254" s="1">
        <v>42405</v>
      </c>
      <c r="C254" s="2">
        <v>2.3039201388888889E-2</v>
      </c>
      <c r="D254" t="s">
        <v>136</v>
      </c>
      <c r="E254" t="s">
        <v>211</v>
      </c>
      <c r="F254">
        <v>0.04</v>
      </c>
      <c r="P254" t="s">
        <v>215</v>
      </c>
    </row>
    <row r="255" spans="1:35" x14ac:dyDescent="0.3">
      <c r="A255" t="s">
        <v>0</v>
      </c>
      <c r="B255" s="1">
        <v>42405</v>
      </c>
      <c r="C255" s="2">
        <v>2.3039537037037035E-2</v>
      </c>
      <c r="D255" t="s">
        <v>136</v>
      </c>
      <c r="E255" t="s">
        <v>211</v>
      </c>
      <c r="F255">
        <v>0.04</v>
      </c>
      <c r="P255" t="s">
        <v>216</v>
      </c>
    </row>
    <row r="256" spans="1:35" x14ac:dyDescent="0.3">
      <c r="A256" t="s">
        <v>0</v>
      </c>
      <c r="B256" s="1">
        <v>42405</v>
      </c>
      <c r="C256" s="2">
        <v>2.3041064814814813E-2</v>
      </c>
      <c r="D256" t="s">
        <v>136</v>
      </c>
      <c r="E256" t="s">
        <v>211</v>
      </c>
      <c r="F256">
        <v>0.04</v>
      </c>
      <c r="P256" t="s">
        <v>217</v>
      </c>
    </row>
    <row r="257" spans="1:24" x14ac:dyDescent="0.3">
      <c r="A257" t="s">
        <v>0</v>
      </c>
      <c r="B257" s="1">
        <v>42405</v>
      </c>
      <c r="C257" s="2">
        <v>2.3041064814814813E-2</v>
      </c>
      <c r="D257" t="s">
        <v>136</v>
      </c>
      <c r="E257" t="s">
        <v>211</v>
      </c>
      <c r="F257">
        <v>0.04</v>
      </c>
      <c r="P257" t="s">
        <v>218</v>
      </c>
    </row>
    <row r="258" spans="1:24" x14ac:dyDescent="0.3">
      <c r="A258" t="s">
        <v>0</v>
      </c>
      <c r="B258" s="1">
        <v>42405</v>
      </c>
      <c r="C258" s="2">
        <v>2.3041076388888887E-2</v>
      </c>
      <c r="D258" t="s">
        <v>136</v>
      </c>
      <c r="E258" t="s">
        <v>211</v>
      </c>
      <c r="F258">
        <v>0.04</v>
      </c>
      <c r="P258" t="s">
        <v>219</v>
      </c>
    </row>
    <row r="259" spans="1:24" x14ac:dyDescent="0.3">
      <c r="A259" t="s">
        <v>0</v>
      </c>
      <c r="B259" s="1">
        <v>42405</v>
      </c>
      <c r="C259" s="2">
        <v>2.304116898148148E-2</v>
      </c>
      <c r="D259" t="s">
        <v>136</v>
      </c>
      <c r="E259" t="s">
        <v>142</v>
      </c>
      <c r="F259">
        <v>-0.02</v>
      </c>
      <c r="J259">
        <v>-0.02</v>
      </c>
      <c r="U259">
        <v>-0.02</v>
      </c>
      <c r="V259">
        <v>3.9999E-2</v>
      </c>
      <c r="W259">
        <v>0</v>
      </c>
      <c r="X259">
        <v>0.02</v>
      </c>
    </row>
    <row r="260" spans="1:24" x14ac:dyDescent="0.3">
      <c r="A260" t="s">
        <v>0</v>
      </c>
      <c r="B260" s="1">
        <v>42405</v>
      </c>
      <c r="C260" s="2">
        <v>2.3041539351851853E-2</v>
      </c>
      <c r="D260" t="s">
        <v>136</v>
      </c>
      <c r="E260" t="s">
        <v>211</v>
      </c>
      <c r="F260">
        <v>-0.02</v>
      </c>
      <c r="P260" t="s">
        <v>220</v>
      </c>
    </row>
    <row r="261" spans="1:24" x14ac:dyDescent="0.3">
      <c r="A261" t="s">
        <v>0</v>
      </c>
      <c r="B261" s="1">
        <v>42405</v>
      </c>
      <c r="C261" s="2">
        <v>2.3041817129629629E-2</v>
      </c>
      <c r="D261" t="s">
        <v>136</v>
      </c>
      <c r="E261" t="s">
        <v>211</v>
      </c>
      <c r="F261">
        <v>-0.02</v>
      </c>
      <c r="P261" t="s">
        <v>221</v>
      </c>
    </row>
    <row r="262" spans="1:24" x14ac:dyDescent="0.3">
      <c r="A262" t="s">
        <v>0</v>
      </c>
      <c r="B262" s="1">
        <v>42405</v>
      </c>
      <c r="C262" s="2">
        <v>2.3044745370370368E-2</v>
      </c>
      <c r="D262" t="s">
        <v>136</v>
      </c>
      <c r="E262" t="s">
        <v>211</v>
      </c>
      <c r="F262">
        <v>-0.02</v>
      </c>
      <c r="P262" t="s">
        <v>222</v>
      </c>
    </row>
    <row r="263" spans="1:24" x14ac:dyDescent="0.3">
      <c r="A263" t="s">
        <v>0</v>
      </c>
      <c r="B263" s="1">
        <v>42405</v>
      </c>
      <c r="C263" s="2">
        <v>2.3047719907407407E-2</v>
      </c>
      <c r="D263" t="s">
        <v>136</v>
      </c>
      <c r="E263" t="s">
        <v>211</v>
      </c>
      <c r="F263">
        <v>-0.02</v>
      </c>
      <c r="P263" t="s">
        <v>223</v>
      </c>
    </row>
    <row r="264" spans="1:24" x14ac:dyDescent="0.3">
      <c r="A264" t="s">
        <v>0</v>
      </c>
      <c r="B264" s="1">
        <v>42405</v>
      </c>
      <c r="C264" s="2">
        <v>2.304775462962963E-2</v>
      </c>
      <c r="D264" t="s">
        <v>136</v>
      </c>
      <c r="E264" t="s">
        <v>211</v>
      </c>
      <c r="F264">
        <v>-0.02</v>
      </c>
      <c r="P264" t="s">
        <v>224</v>
      </c>
    </row>
    <row r="265" spans="1:24" x14ac:dyDescent="0.3">
      <c r="A265" t="s">
        <v>0</v>
      </c>
      <c r="B265" s="1">
        <v>42405</v>
      </c>
      <c r="C265" s="2">
        <v>2.3049224537037036E-2</v>
      </c>
      <c r="D265" t="s">
        <v>136</v>
      </c>
      <c r="E265" t="s">
        <v>211</v>
      </c>
      <c r="F265">
        <v>-0.02</v>
      </c>
      <c r="P265" t="s">
        <v>225</v>
      </c>
    </row>
    <row r="266" spans="1:24" x14ac:dyDescent="0.3">
      <c r="A266" t="s">
        <v>0</v>
      </c>
      <c r="B266" s="1">
        <v>42405</v>
      </c>
      <c r="C266" s="2">
        <v>2.305069444444444E-2</v>
      </c>
      <c r="D266" t="s">
        <v>136</v>
      </c>
      <c r="E266" t="s">
        <v>211</v>
      </c>
      <c r="F266">
        <v>-0.02</v>
      </c>
      <c r="P266" t="s">
        <v>226</v>
      </c>
    </row>
    <row r="267" spans="1:24" x14ac:dyDescent="0.3">
      <c r="A267" t="s">
        <v>0</v>
      </c>
      <c r="B267" s="1">
        <v>42405</v>
      </c>
      <c r="C267" s="2">
        <v>2.305069444444444E-2</v>
      </c>
      <c r="D267" t="s">
        <v>136</v>
      </c>
      <c r="E267" t="s">
        <v>211</v>
      </c>
      <c r="F267">
        <v>-0.02</v>
      </c>
      <c r="P267" t="s">
        <v>227</v>
      </c>
    </row>
    <row r="268" spans="1:24" x14ac:dyDescent="0.3">
      <c r="A268" t="s">
        <v>0</v>
      </c>
      <c r="B268" s="1">
        <v>42405</v>
      </c>
      <c r="C268" s="2">
        <v>2.305092592592593E-2</v>
      </c>
      <c r="D268" t="s">
        <v>136</v>
      </c>
      <c r="E268" t="s">
        <v>211</v>
      </c>
      <c r="F268">
        <v>-0.02</v>
      </c>
      <c r="P268" t="s">
        <v>228</v>
      </c>
    </row>
    <row r="269" spans="1:24" x14ac:dyDescent="0.3">
      <c r="A269" t="s">
        <v>0</v>
      </c>
      <c r="B269" s="1">
        <v>42405</v>
      </c>
      <c r="C269" s="2">
        <v>2.3052199074074072E-2</v>
      </c>
      <c r="D269" t="s">
        <v>136</v>
      </c>
      <c r="E269" t="s">
        <v>211</v>
      </c>
      <c r="F269">
        <v>-0.02</v>
      </c>
      <c r="P269" t="s">
        <v>229</v>
      </c>
    </row>
    <row r="270" spans="1:24" x14ac:dyDescent="0.3">
      <c r="A270" t="s">
        <v>0</v>
      </c>
      <c r="B270" s="1">
        <v>42405</v>
      </c>
      <c r="C270" s="2">
        <v>2.305221064814815E-2</v>
      </c>
      <c r="D270" t="s">
        <v>136</v>
      </c>
      <c r="E270" t="s">
        <v>211</v>
      </c>
      <c r="F270">
        <v>-0.02</v>
      </c>
      <c r="P270" t="s">
        <v>230</v>
      </c>
    </row>
    <row r="271" spans="1:24" x14ac:dyDescent="0.3">
      <c r="A271" t="s">
        <v>0</v>
      </c>
      <c r="B271" s="1">
        <v>42405</v>
      </c>
      <c r="C271" s="2">
        <v>2.305221064814815E-2</v>
      </c>
      <c r="D271" t="s">
        <v>136</v>
      </c>
      <c r="E271" t="s">
        <v>211</v>
      </c>
      <c r="F271">
        <v>-0.02</v>
      </c>
      <c r="P271" t="s">
        <v>231</v>
      </c>
    </row>
    <row r="272" spans="1:24" x14ac:dyDescent="0.3">
      <c r="A272" t="s">
        <v>0</v>
      </c>
      <c r="B272" s="1">
        <v>42405</v>
      </c>
      <c r="C272" s="2">
        <v>2.3053692129629627E-2</v>
      </c>
      <c r="D272" t="s">
        <v>136</v>
      </c>
      <c r="E272" t="s">
        <v>211</v>
      </c>
      <c r="F272">
        <v>-0.02</v>
      </c>
      <c r="P272" t="s">
        <v>232</v>
      </c>
    </row>
    <row r="273" spans="1:16" x14ac:dyDescent="0.3">
      <c r="A273" t="s">
        <v>0</v>
      </c>
      <c r="B273" s="1">
        <v>42405</v>
      </c>
      <c r="C273" s="2">
        <v>2.3053692129629627E-2</v>
      </c>
      <c r="D273" t="s">
        <v>136</v>
      </c>
      <c r="E273" t="s">
        <v>211</v>
      </c>
      <c r="F273">
        <v>-0.02</v>
      </c>
      <c r="P273" t="s">
        <v>233</v>
      </c>
    </row>
    <row r="274" spans="1:16" x14ac:dyDescent="0.3">
      <c r="A274" t="s">
        <v>0</v>
      </c>
      <c r="B274" s="1">
        <v>42405</v>
      </c>
      <c r="C274" s="2">
        <v>2.3053703703703701E-2</v>
      </c>
      <c r="D274" t="s">
        <v>136</v>
      </c>
      <c r="E274" t="s">
        <v>211</v>
      </c>
      <c r="F274">
        <v>-0.02</v>
      </c>
      <c r="P274" t="s">
        <v>234</v>
      </c>
    </row>
    <row r="275" spans="1:16" x14ac:dyDescent="0.3">
      <c r="A275" t="s">
        <v>0</v>
      </c>
      <c r="B275" s="1">
        <v>42405</v>
      </c>
      <c r="C275" s="2">
        <v>2.3053703703703701E-2</v>
      </c>
      <c r="D275" t="s">
        <v>136</v>
      </c>
      <c r="E275" t="s">
        <v>211</v>
      </c>
      <c r="F275">
        <v>-0.02</v>
      </c>
      <c r="P275" t="s">
        <v>235</v>
      </c>
    </row>
    <row r="276" spans="1:16" x14ac:dyDescent="0.3">
      <c r="A276" t="s">
        <v>0</v>
      </c>
      <c r="B276" s="1">
        <v>42405</v>
      </c>
      <c r="C276" s="2">
        <v>2.3055162037037034E-2</v>
      </c>
      <c r="D276" t="s">
        <v>136</v>
      </c>
      <c r="E276" t="s">
        <v>211</v>
      </c>
      <c r="F276">
        <v>-0.02</v>
      </c>
      <c r="P276" t="s">
        <v>236</v>
      </c>
    </row>
    <row r="277" spans="1:16" x14ac:dyDescent="0.3">
      <c r="A277" t="s">
        <v>0</v>
      </c>
      <c r="B277" s="1">
        <v>42405</v>
      </c>
      <c r="C277" s="2">
        <v>2.3055173611111108E-2</v>
      </c>
      <c r="D277" t="s">
        <v>136</v>
      </c>
      <c r="E277" t="s">
        <v>211</v>
      </c>
      <c r="F277">
        <v>-0.02</v>
      </c>
      <c r="P277" t="s">
        <v>237</v>
      </c>
    </row>
    <row r="278" spans="1:16" x14ac:dyDescent="0.3">
      <c r="A278" t="s">
        <v>0</v>
      </c>
      <c r="B278" s="1">
        <v>42405</v>
      </c>
      <c r="C278" s="2">
        <v>2.3055185185185182E-2</v>
      </c>
      <c r="D278" t="s">
        <v>136</v>
      </c>
      <c r="E278" t="s">
        <v>211</v>
      </c>
      <c r="F278">
        <v>-0.02</v>
      </c>
      <c r="P278" t="s">
        <v>238</v>
      </c>
    </row>
    <row r="279" spans="1:16" x14ac:dyDescent="0.3">
      <c r="A279" t="s">
        <v>0</v>
      </c>
      <c r="B279" s="1">
        <v>42405</v>
      </c>
      <c r="C279" s="2">
        <v>2.3056597222222225E-2</v>
      </c>
      <c r="D279" t="s">
        <v>136</v>
      </c>
      <c r="E279" t="s">
        <v>211</v>
      </c>
      <c r="F279">
        <v>-0.02</v>
      </c>
      <c r="P279" t="s">
        <v>239</v>
      </c>
    </row>
    <row r="280" spans="1:16" x14ac:dyDescent="0.3">
      <c r="A280" t="s">
        <v>0</v>
      </c>
      <c r="B280" s="1">
        <v>42405</v>
      </c>
      <c r="C280" s="2">
        <v>2.3056608796296299E-2</v>
      </c>
      <c r="D280" t="s">
        <v>136</v>
      </c>
      <c r="E280" t="s">
        <v>211</v>
      </c>
      <c r="F280">
        <v>-0.02</v>
      </c>
      <c r="P280" t="s">
        <v>240</v>
      </c>
    </row>
    <row r="281" spans="1:16" x14ac:dyDescent="0.3">
      <c r="A281" t="s">
        <v>0</v>
      </c>
      <c r="B281" s="1">
        <v>42405</v>
      </c>
      <c r="C281" s="2">
        <v>2.305662037037037E-2</v>
      </c>
      <c r="D281" t="s">
        <v>136</v>
      </c>
      <c r="E281" t="s">
        <v>211</v>
      </c>
      <c r="F281">
        <v>-0.02</v>
      </c>
      <c r="P281" t="s">
        <v>241</v>
      </c>
    </row>
    <row r="282" spans="1:16" x14ac:dyDescent="0.3">
      <c r="A282" t="s">
        <v>0</v>
      </c>
      <c r="B282" s="1">
        <v>42405</v>
      </c>
      <c r="C282" s="2">
        <v>2.3057974537037035E-2</v>
      </c>
      <c r="D282" t="s">
        <v>136</v>
      </c>
      <c r="E282" t="s">
        <v>211</v>
      </c>
      <c r="F282">
        <v>-0.02</v>
      </c>
      <c r="P282" t="s">
        <v>242</v>
      </c>
    </row>
    <row r="283" spans="1:16" x14ac:dyDescent="0.3">
      <c r="A283" t="s">
        <v>0</v>
      </c>
      <c r="B283" s="1">
        <v>42405</v>
      </c>
      <c r="C283" s="2">
        <v>2.3057986111111109E-2</v>
      </c>
      <c r="D283" t="s">
        <v>136</v>
      </c>
      <c r="E283" t="s">
        <v>211</v>
      </c>
      <c r="F283">
        <v>-0.02</v>
      </c>
      <c r="P283" t="s">
        <v>243</v>
      </c>
    </row>
    <row r="284" spans="1:16" x14ac:dyDescent="0.3">
      <c r="A284" t="s">
        <v>0</v>
      </c>
      <c r="B284" s="1">
        <v>42405</v>
      </c>
      <c r="C284" s="2">
        <v>2.3059432870370374E-2</v>
      </c>
      <c r="D284" t="s">
        <v>136</v>
      </c>
      <c r="E284" t="s">
        <v>211</v>
      </c>
      <c r="F284">
        <v>-0.02</v>
      </c>
      <c r="P284" t="s">
        <v>244</v>
      </c>
    </row>
    <row r="285" spans="1:16" x14ac:dyDescent="0.3">
      <c r="A285" t="s">
        <v>0</v>
      </c>
      <c r="B285" s="1">
        <v>42405</v>
      </c>
      <c r="C285" s="2">
        <v>2.3059444444444441E-2</v>
      </c>
      <c r="D285" t="s">
        <v>136</v>
      </c>
      <c r="E285" t="s">
        <v>211</v>
      </c>
      <c r="F285">
        <v>-0.02</v>
      </c>
      <c r="P285" t="s">
        <v>245</v>
      </c>
    </row>
    <row r="286" spans="1:16" x14ac:dyDescent="0.3">
      <c r="A286" t="s">
        <v>0</v>
      </c>
      <c r="B286" s="1">
        <v>42405</v>
      </c>
      <c r="C286" s="2">
        <v>2.3059456018518516E-2</v>
      </c>
      <c r="D286" t="s">
        <v>136</v>
      </c>
      <c r="E286" t="s">
        <v>211</v>
      </c>
      <c r="F286">
        <v>-0.02</v>
      </c>
      <c r="P286" t="s">
        <v>246</v>
      </c>
    </row>
    <row r="287" spans="1:16" x14ac:dyDescent="0.3">
      <c r="A287" t="s">
        <v>0</v>
      </c>
      <c r="B287" s="1">
        <v>42405</v>
      </c>
      <c r="C287" s="2">
        <v>2.3059456018518516E-2</v>
      </c>
      <c r="D287" t="s">
        <v>136</v>
      </c>
      <c r="E287" t="s">
        <v>211</v>
      </c>
      <c r="F287">
        <v>-0.02</v>
      </c>
      <c r="P287" t="s">
        <v>247</v>
      </c>
    </row>
    <row r="288" spans="1:16" x14ac:dyDescent="0.3">
      <c r="A288" t="s">
        <v>0</v>
      </c>
      <c r="B288" s="1">
        <v>42405</v>
      </c>
      <c r="C288" s="2">
        <v>2.3060960648148148E-2</v>
      </c>
      <c r="D288" t="s">
        <v>136</v>
      </c>
      <c r="E288" t="s">
        <v>211</v>
      </c>
      <c r="F288">
        <v>-0.02</v>
      </c>
      <c r="P288" t="s">
        <v>248</v>
      </c>
    </row>
    <row r="289" spans="1:35" x14ac:dyDescent="0.3">
      <c r="A289" t="s">
        <v>0</v>
      </c>
      <c r="B289" s="1">
        <v>42405</v>
      </c>
      <c r="C289" s="2">
        <v>2.3060972222222222E-2</v>
      </c>
      <c r="D289" t="s">
        <v>136</v>
      </c>
      <c r="E289" t="s">
        <v>211</v>
      </c>
      <c r="F289">
        <v>-0.02</v>
      </c>
      <c r="P289" t="s">
        <v>249</v>
      </c>
    </row>
    <row r="290" spans="1:35" x14ac:dyDescent="0.3">
      <c r="A290" t="s">
        <v>0</v>
      </c>
      <c r="B290" s="1">
        <v>42405</v>
      </c>
      <c r="C290" s="2">
        <v>2.3060972222222222E-2</v>
      </c>
      <c r="D290" t="s">
        <v>136</v>
      </c>
      <c r="E290" t="s">
        <v>211</v>
      </c>
      <c r="F290">
        <v>-0.02</v>
      </c>
      <c r="P290" t="s">
        <v>250</v>
      </c>
    </row>
    <row r="291" spans="1:35" x14ac:dyDescent="0.3">
      <c r="A291" t="s">
        <v>0</v>
      </c>
      <c r="B291" s="1">
        <v>42405</v>
      </c>
      <c r="C291" s="2">
        <v>2.3060983796296296E-2</v>
      </c>
      <c r="D291" t="s">
        <v>136</v>
      </c>
      <c r="E291" t="s">
        <v>211</v>
      </c>
      <c r="F291">
        <v>-0.02</v>
      </c>
      <c r="P291" t="s">
        <v>251</v>
      </c>
    </row>
    <row r="292" spans="1:35" x14ac:dyDescent="0.3">
      <c r="A292" t="s">
        <v>0</v>
      </c>
      <c r="B292" s="1">
        <v>42405</v>
      </c>
      <c r="C292" s="2">
        <v>2.3062511574074074E-2</v>
      </c>
      <c r="D292" t="s">
        <v>136</v>
      </c>
      <c r="E292" t="s">
        <v>211</v>
      </c>
      <c r="F292">
        <v>-0.02</v>
      </c>
      <c r="P292" t="s">
        <v>252</v>
      </c>
    </row>
    <row r="293" spans="1:35" x14ac:dyDescent="0.3">
      <c r="A293" t="s">
        <v>0</v>
      </c>
      <c r="B293" s="1">
        <v>42405</v>
      </c>
      <c r="C293" s="2">
        <v>2.3062511574074074E-2</v>
      </c>
      <c r="D293" t="s">
        <v>136</v>
      </c>
      <c r="E293" t="s">
        <v>211</v>
      </c>
      <c r="F293">
        <v>-0.02</v>
      </c>
      <c r="P293" t="s">
        <v>253</v>
      </c>
    </row>
    <row r="294" spans="1:35" x14ac:dyDescent="0.3">
      <c r="A294" t="s">
        <v>0</v>
      </c>
      <c r="B294" s="1">
        <v>42405</v>
      </c>
      <c r="C294" s="2">
        <v>2.3062523148148148E-2</v>
      </c>
      <c r="D294" t="s">
        <v>136</v>
      </c>
      <c r="E294" t="s">
        <v>211</v>
      </c>
      <c r="F294">
        <v>-0.02</v>
      </c>
      <c r="P294" t="s">
        <v>254</v>
      </c>
    </row>
    <row r="295" spans="1:35" x14ac:dyDescent="0.3">
      <c r="A295" t="s">
        <v>0</v>
      </c>
      <c r="B295" s="1">
        <v>42405</v>
      </c>
      <c r="C295" s="2">
        <v>2.3062523148148148E-2</v>
      </c>
      <c r="D295" t="s">
        <v>136</v>
      </c>
      <c r="E295" t="s">
        <v>211</v>
      </c>
      <c r="F295">
        <v>-0.02</v>
      </c>
      <c r="P295" t="s">
        <v>255</v>
      </c>
    </row>
    <row r="296" spans="1:35" x14ac:dyDescent="0.3">
      <c r="A296" t="s">
        <v>0</v>
      </c>
      <c r="B296" s="1">
        <v>42405</v>
      </c>
      <c r="C296" s="2">
        <v>2.3077222222222221E-2</v>
      </c>
      <c r="D296" t="s">
        <v>136</v>
      </c>
      <c r="E296" t="s">
        <v>142</v>
      </c>
      <c r="F296">
        <v>0.27</v>
      </c>
      <c r="J296">
        <v>0.27</v>
      </c>
      <c r="U296">
        <v>0.27</v>
      </c>
      <c r="V296">
        <v>3.9875000000000001E-2</v>
      </c>
      <c r="W296">
        <v>-5.0000000000000004E-6</v>
      </c>
      <c r="X296">
        <v>-9.6667000000000003E-2</v>
      </c>
    </row>
    <row r="297" spans="1:35" x14ac:dyDescent="0.3">
      <c r="A297" t="s">
        <v>0</v>
      </c>
      <c r="B297" s="1">
        <v>42405</v>
      </c>
      <c r="C297" s="2">
        <v>2.3111747685185188E-2</v>
      </c>
      <c r="D297" t="s">
        <v>136</v>
      </c>
      <c r="E297" t="s">
        <v>142</v>
      </c>
      <c r="F297">
        <v>0.03</v>
      </c>
      <c r="J297">
        <v>0.03</v>
      </c>
      <c r="U297">
        <v>0.03</v>
      </c>
      <c r="V297">
        <v>3.9045999999999997E-2</v>
      </c>
      <c r="W297">
        <v>-1.5999999999999999E-5</v>
      </c>
      <c r="X297">
        <v>0.08</v>
      </c>
    </row>
    <row r="298" spans="1:35" x14ac:dyDescent="0.3">
      <c r="A298" t="s">
        <v>0</v>
      </c>
      <c r="B298" s="1">
        <v>42405</v>
      </c>
      <c r="C298" s="2">
        <v>2.3116701388888886E-2</v>
      </c>
      <c r="D298" t="s">
        <v>136</v>
      </c>
      <c r="E298" t="s">
        <v>139</v>
      </c>
      <c r="F298">
        <v>0.03</v>
      </c>
      <c r="G298">
        <v>68.387915000000007</v>
      </c>
      <c r="H298">
        <v>31.5</v>
      </c>
      <c r="AH298">
        <v>0.18625</v>
      </c>
      <c r="AI298">
        <v>-100</v>
      </c>
    </row>
    <row r="299" spans="1:35" x14ac:dyDescent="0.3">
      <c r="A299" t="s">
        <v>0</v>
      </c>
      <c r="B299" s="1">
        <v>42405</v>
      </c>
      <c r="C299" s="2">
        <v>2.3117997685185188E-2</v>
      </c>
      <c r="D299" t="s">
        <v>136</v>
      </c>
      <c r="E299" t="s">
        <v>210</v>
      </c>
    </row>
    <row r="300" spans="1:35" x14ac:dyDescent="0.3">
      <c r="A300" t="s">
        <v>0</v>
      </c>
      <c r="B300" s="1">
        <v>42405</v>
      </c>
      <c r="C300" s="2">
        <v>2.3119155092592592E-2</v>
      </c>
      <c r="D300" t="s">
        <v>136</v>
      </c>
      <c r="E300" t="s">
        <v>256</v>
      </c>
    </row>
    <row r="301" spans="1:35" x14ac:dyDescent="0.3">
      <c r="A301" t="s">
        <v>0</v>
      </c>
      <c r="B301" s="1">
        <v>42405</v>
      </c>
      <c r="C301" s="2">
        <v>2.31203125E-2</v>
      </c>
      <c r="D301" t="s">
        <v>136</v>
      </c>
      <c r="E301" t="s">
        <v>139</v>
      </c>
      <c r="F301">
        <v>0.03</v>
      </c>
      <c r="G301">
        <v>68.387915000000007</v>
      </c>
      <c r="H301">
        <v>31.5</v>
      </c>
      <c r="AH301">
        <v>0.18625</v>
      </c>
      <c r="AI301">
        <v>-100</v>
      </c>
    </row>
    <row r="302" spans="1:35" x14ac:dyDescent="0.3">
      <c r="A302" t="s">
        <v>0</v>
      </c>
      <c r="B302" s="1">
        <v>42405</v>
      </c>
      <c r="C302" s="2">
        <v>2.3153159722222223E-2</v>
      </c>
      <c r="D302" t="s">
        <v>257</v>
      </c>
      <c r="E302" t="s">
        <v>137</v>
      </c>
    </row>
    <row r="303" spans="1:35" x14ac:dyDescent="0.3">
      <c r="A303" t="s">
        <v>0</v>
      </c>
      <c r="B303" s="1">
        <v>42405</v>
      </c>
      <c r="C303" s="2">
        <v>2.3154305555555556E-2</v>
      </c>
      <c r="D303" t="s">
        <v>257</v>
      </c>
      <c r="E303" t="s">
        <v>258</v>
      </c>
    </row>
    <row r="304" spans="1:35" x14ac:dyDescent="0.3">
      <c r="A304" t="s">
        <v>0</v>
      </c>
      <c r="B304" s="1">
        <v>42405</v>
      </c>
      <c r="C304" s="2">
        <v>2.3167187500000002E-2</v>
      </c>
      <c r="D304" t="s">
        <v>257</v>
      </c>
      <c r="E304" t="s">
        <v>259</v>
      </c>
    </row>
    <row r="305" spans="1:35" x14ac:dyDescent="0.3">
      <c r="A305" t="s">
        <v>0</v>
      </c>
      <c r="B305" s="1">
        <v>42405</v>
      </c>
      <c r="C305" s="2">
        <v>2.3191516203703702E-2</v>
      </c>
      <c r="D305" t="s">
        <v>257</v>
      </c>
      <c r="E305" t="s">
        <v>260</v>
      </c>
    </row>
    <row r="306" spans="1:35" x14ac:dyDescent="0.3">
      <c r="A306" t="s">
        <v>0</v>
      </c>
      <c r="B306" s="1">
        <v>42405</v>
      </c>
      <c r="C306" s="2">
        <v>2.3145347222222223E-2</v>
      </c>
      <c r="D306" t="s">
        <v>257</v>
      </c>
      <c r="E306" t="s">
        <v>142</v>
      </c>
      <c r="F306">
        <v>0.03</v>
      </c>
      <c r="J306">
        <v>0.03</v>
      </c>
      <c r="U306">
        <v>0.03</v>
      </c>
      <c r="V306">
        <v>3.9375E-2</v>
      </c>
      <c r="W306">
        <v>1.55E-4</v>
      </c>
      <c r="X306">
        <v>0</v>
      </c>
    </row>
    <row r="307" spans="1:35" x14ac:dyDescent="0.3">
      <c r="A307" t="s">
        <v>0</v>
      </c>
      <c r="B307" s="1">
        <v>42405</v>
      </c>
      <c r="C307" s="2">
        <v>2.3244421296296294E-2</v>
      </c>
      <c r="D307" t="s">
        <v>257</v>
      </c>
      <c r="E307" t="s">
        <v>128</v>
      </c>
    </row>
    <row r="308" spans="1:35" x14ac:dyDescent="0.3">
      <c r="A308" t="s">
        <v>0</v>
      </c>
      <c r="B308" s="1">
        <v>42405</v>
      </c>
      <c r="C308" s="2">
        <v>2.3155960648148149E-2</v>
      </c>
      <c r="D308" t="s">
        <v>257</v>
      </c>
      <c r="E308" t="s">
        <v>127</v>
      </c>
      <c r="J308" t="s">
        <v>129</v>
      </c>
    </row>
    <row r="309" spans="1:35" x14ac:dyDescent="0.3">
      <c r="A309" t="s">
        <v>0</v>
      </c>
      <c r="B309" s="1">
        <v>42405</v>
      </c>
      <c r="C309" s="2">
        <v>2.3246886574074074E-2</v>
      </c>
      <c r="D309" t="s">
        <v>257</v>
      </c>
      <c r="E309" t="s">
        <v>133</v>
      </c>
    </row>
    <row r="310" spans="1:35" x14ac:dyDescent="0.3">
      <c r="A310" t="s">
        <v>0</v>
      </c>
      <c r="B310" s="1">
        <v>42405</v>
      </c>
      <c r="C310" s="2">
        <v>2.3168495370370371E-2</v>
      </c>
      <c r="D310" t="s">
        <v>257</v>
      </c>
      <c r="E310" t="s">
        <v>127</v>
      </c>
      <c r="J310" t="s">
        <v>261</v>
      </c>
    </row>
    <row r="311" spans="1:35" x14ac:dyDescent="0.3">
      <c r="A311" t="s">
        <v>0</v>
      </c>
      <c r="B311" s="1">
        <v>42405</v>
      </c>
      <c r="C311" s="2">
        <v>2.3249328703703706E-2</v>
      </c>
      <c r="D311" t="s">
        <v>257</v>
      </c>
      <c r="E311" t="s">
        <v>128</v>
      </c>
    </row>
    <row r="312" spans="1:35" x14ac:dyDescent="0.3">
      <c r="A312" t="s">
        <v>0</v>
      </c>
      <c r="B312" s="1">
        <v>42405</v>
      </c>
      <c r="C312" s="2">
        <v>2.3168692129629628E-2</v>
      </c>
      <c r="D312" t="s">
        <v>257</v>
      </c>
      <c r="E312" t="s">
        <v>127</v>
      </c>
      <c r="J312" t="s">
        <v>262</v>
      </c>
    </row>
    <row r="313" spans="1:35" x14ac:dyDescent="0.3">
      <c r="A313" t="s">
        <v>0</v>
      </c>
      <c r="B313" s="1">
        <v>42405</v>
      </c>
      <c r="C313" s="2">
        <v>2.3254120370370373E-2</v>
      </c>
      <c r="D313" t="s">
        <v>257</v>
      </c>
      <c r="E313" t="s">
        <v>263</v>
      </c>
    </row>
    <row r="314" spans="1:35" x14ac:dyDescent="0.3">
      <c r="A314" t="s">
        <v>0</v>
      </c>
      <c r="B314" s="1">
        <v>42405</v>
      </c>
      <c r="C314" s="2">
        <v>2.3189814814814812E-2</v>
      </c>
      <c r="D314" t="s">
        <v>257</v>
      </c>
      <c r="E314" t="s">
        <v>127</v>
      </c>
      <c r="J314" t="s">
        <v>264</v>
      </c>
    </row>
    <row r="315" spans="1:35" x14ac:dyDescent="0.3">
      <c r="A315" t="s">
        <v>0</v>
      </c>
      <c r="B315" s="1">
        <v>42405</v>
      </c>
      <c r="C315" s="2">
        <v>2.3256585648148146E-2</v>
      </c>
      <c r="D315" t="s">
        <v>257</v>
      </c>
      <c r="E315" t="s">
        <v>265</v>
      </c>
    </row>
    <row r="316" spans="1:35" x14ac:dyDescent="0.3">
      <c r="A316" t="s">
        <v>0</v>
      </c>
      <c r="B316" s="1">
        <v>42405</v>
      </c>
      <c r="C316" s="2">
        <v>2.3192696759259262E-2</v>
      </c>
      <c r="D316" t="s">
        <v>257</v>
      </c>
      <c r="E316" t="s">
        <v>127</v>
      </c>
      <c r="J316" t="s">
        <v>266</v>
      </c>
    </row>
    <row r="317" spans="1:35" x14ac:dyDescent="0.3">
      <c r="A317" t="s">
        <v>0</v>
      </c>
      <c r="B317" s="1">
        <v>42405</v>
      </c>
      <c r="C317" s="2">
        <v>2.3246793981481481E-2</v>
      </c>
      <c r="D317" t="s">
        <v>257</v>
      </c>
      <c r="E317" t="s">
        <v>142</v>
      </c>
      <c r="F317">
        <v>-0.55000000000000004</v>
      </c>
      <c r="J317">
        <v>-0.55000000000000004</v>
      </c>
      <c r="U317">
        <v>-0.55000000000000004</v>
      </c>
      <c r="V317">
        <v>4.9662999999999999E-2</v>
      </c>
      <c r="W317">
        <v>5.4799999999999998E-4</v>
      </c>
      <c r="X317">
        <v>0.193333</v>
      </c>
    </row>
    <row r="318" spans="1:35" x14ac:dyDescent="0.3">
      <c r="A318" t="s">
        <v>0</v>
      </c>
      <c r="B318" s="1">
        <v>42405</v>
      </c>
      <c r="C318" s="2">
        <v>2.3262581018518521E-2</v>
      </c>
      <c r="D318" t="s">
        <v>257</v>
      </c>
      <c r="E318" t="s">
        <v>256</v>
      </c>
    </row>
    <row r="319" spans="1:35" x14ac:dyDescent="0.3">
      <c r="A319" t="s">
        <v>0</v>
      </c>
      <c r="B319" s="1">
        <v>42405</v>
      </c>
      <c r="C319" s="2">
        <v>2.3263726851851851E-2</v>
      </c>
      <c r="D319" t="s">
        <v>257</v>
      </c>
      <c r="E319" t="s">
        <v>139</v>
      </c>
      <c r="F319">
        <v>-0.55000000000000004</v>
      </c>
      <c r="G319">
        <v>68.388116999999994</v>
      </c>
      <c r="H319">
        <v>31.5</v>
      </c>
      <c r="AH319">
        <v>0.18625</v>
      </c>
      <c r="AI319">
        <v>-100</v>
      </c>
    </row>
    <row r="320" spans="1:35" x14ac:dyDescent="0.3">
      <c r="A320" t="s">
        <v>0</v>
      </c>
      <c r="B320" s="1">
        <v>42405</v>
      </c>
      <c r="C320" s="2">
        <v>2.3265115740740739E-2</v>
      </c>
      <c r="D320" t="s">
        <v>267</v>
      </c>
      <c r="E320" t="s">
        <v>137</v>
      </c>
    </row>
    <row r="321" spans="1:35" x14ac:dyDescent="0.3">
      <c r="A321" t="s">
        <v>0</v>
      </c>
      <c r="B321" s="1">
        <v>42405</v>
      </c>
      <c r="C321" s="2">
        <v>2.3266423611111111E-2</v>
      </c>
      <c r="D321" t="s">
        <v>267</v>
      </c>
      <c r="E321" t="s">
        <v>268</v>
      </c>
    </row>
    <row r="322" spans="1:35" x14ac:dyDescent="0.3">
      <c r="A322" t="s">
        <v>0</v>
      </c>
      <c r="B322" s="1">
        <v>42405</v>
      </c>
      <c r="C322" s="2">
        <v>2.3267615740740741E-2</v>
      </c>
      <c r="D322" t="s">
        <v>267</v>
      </c>
      <c r="E322" t="s">
        <v>256</v>
      </c>
    </row>
    <row r="323" spans="1:35" x14ac:dyDescent="0.3">
      <c r="A323" t="s">
        <v>0</v>
      </c>
      <c r="B323" s="1">
        <v>42405</v>
      </c>
      <c r="C323" s="2">
        <v>2.326896990740741E-2</v>
      </c>
      <c r="D323" t="s">
        <v>267</v>
      </c>
      <c r="E323" t="s">
        <v>139</v>
      </c>
      <c r="F323">
        <v>-0.55000000000000004</v>
      </c>
      <c r="G323">
        <v>68.388116999999994</v>
      </c>
      <c r="H323">
        <v>31.5</v>
      </c>
      <c r="AH323">
        <v>0.18625</v>
      </c>
      <c r="AI323">
        <v>-100</v>
      </c>
    </row>
    <row r="324" spans="1:35" x14ac:dyDescent="0.3">
      <c r="A324" t="s">
        <v>0</v>
      </c>
      <c r="B324" s="1">
        <v>42405</v>
      </c>
      <c r="C324" s="2">
        <v>2.3300590277777779E-2</v>
      </c>
      <c r="D324" t="s">
        <v>269</v>
      </c>
      <c r="E324" t="s">
        <v>137</v>
      </c>
    </row>
    <row r="325" spans="1:35" x14ac:dyDescent="0.3">
      <c r="A325" t="s">
        <v>0</v>
      </c>
      <c r="B325" s="1">
        <v>42405</v>
      </c>
      <c r="C325" s="2">
        <v>2.328125E-2</v>
      </c>
      <c r="D325" t="s">
        <v>269</v>
      </c>
      <c r="E325" t="s">
        <v>142</v>
      </c>
      <c r="F325">
        <v>0.02</v>
      </c>
      <c r="J325">
        <v>0.02</v>
      </c>
      <c r="U325">
        <v>0.02</v>
      </c>
      <c r="V325">
        <v>7.1970999999999993E-2</v>
      </c>
      <c r="W325">
        <v>-4.37E-4</v>
      </c>
      <c r="X325">
        <v>-0.19</v>
      </c>
    </row>
    <row r="326" spans="1:35" x14ac:dyDescent="0.3">
      <c r="A326" t="s">
        <v>0</v>
      </c>
      <c r="B326" s="1">
        <v>42405</v>
      </c>
      <c r="C326" s="2">
        <v>2.330548611111111E-2</v>
      </c>
      <c r="D326" t="s">
        <v>269</v>
      </c>
      <c r="E326" t="s">
        <v>139</v>
      </c>
      <c r="F326">
        <v>0.02</v>
      </c>
      <c r="G326">
        <v>68.389229999999998</v>
      </c>
      <c r="H326">
        <v>31.5</v>
      </c>
      <c r="AH326">
        <v>0.1875</v>
      </c>
      <c r="AI326">
        <v>-100</v>
      </c>
    </row>
    <row r="327" spans="1:35" x14ac:dyDescent="0.3">
      <c r="A327" t="s">
        <v>0</v>
      </c>
      <c r="B327" s="1">
        <v>42405</v>
      </c>
      <c r="C327" s="2">
        <v>2.3315960648148146E-2</v>
      </c>
      <c r="D327" t="s">
        <v>269</v>
      </c>
      <c r="E327" t="s">
        <v>142</v>
      </c>
      <c r="F327">
        <v>0.03</v>
      </c>
      <c r="J327">
        <v>0.03</v>
      </c>
      <c r="U327">
        <v>0.03</v>
      </c>
      <c r="V327">
        <v>7.6002E-2</v>
      </c>
      <c r="W327">
        <v>-4.7780000000000001E-3</v>
      </c>
      <c r="X327">
        <v>-3.333E-3</v>
      </c>
    </row>
    <row r="328" spans="1:35" x14ac:dyDescent="0.3">
      <c r="A328" t="s">
        <v>0</v>
      </c>
      <c r="B328" s="1">
        <v>42405</v>
      </c>
      <c r="C328" s="2">
        <v>2.3339490740740737E-2</v>
      </c>
      <c r="D328" t="s">
        <v>269</v>
      </c>
      <c r="E328" t="s">
        <v>139</v>
      </c>
      <c r="F328">
        <v>0.03</v>
      </c>
      <c r="G328">
        <v>68.390190000000004</v>
      </c>
      <c r="H328">
        <v>31.5</v>
      </c>
      <c r="AH328">
        <v>0.18875</v>
      </c>
      <c r="AI328">
        <v>-100</v>
      </c>
    </row>
    <row r="329" spans="1:35" x14ac:dyDescent="0.3">
      <c r="A329" t="s">
        <v>0</v>
      </c>
      <c r="B329" s="1">
        <v>42405</v>
      </c>
      <c r="C329" s="2">
        <v>2.3350694444444445E-2</v>
      </c>
      <c r="D329" t="s">
        <v>269</v>
      </c>
      <c r="E329" t="s">
        <v>142</v>
      </c>
      <c r="F329">
        <v>0.04</v>
      </c>
      <c r="J329">
        <v>0.04</v>
      </c>
      <c r="U329">
        <v>0.04</v>
      </c>
      <c r="V329">
        <v>1.992E-2</v>
      </c>
      <c r="W329">
        <v>-8.7749999999999998E-3</v>
      </c>
      <c r="X329">
        <v>-3.333E-3</v>
      </c>
    </row>
    <row r="330" spans="1:35" x14ac:dyDescent="0.3">
      <c r="A330" t="s">
        <v>0</v>
      </c>
      <c r="B330" s="1">
        <v>42405</v>
      </c>
      <c r="C330" s="2">
        <v>2.3374675925925927E-2</v>
      </c>
      <c r="D330" t="s">
        <v>269</v>
      </c>
      <c r="E330" t="s">
        <v>139</v>
      </c>
      <c r="F330">
        <v>0.04</v>
      </c>
      <c r="G330">
        <v>68.388780999999994</v>
      </c>
      <c r="H330">
        <v>31.5</v>
      </c>
      <c r="AH330">
        <v>0.18875</v>
      </c>
      <c r="AI330">
        <v>-100</v>
      </c>
    </row>
    <row r="331" spans="1:35" x14ac:dyDescent="0.3">
      <c r="A331" t="s">
        <v>0</v>
      </c>
      <c r="B331" s="1">
        <v>42405</v>
      </c>
      <c r="C331" s="2">
        <v>2.3385416666666662E-2</v>
      </c>
      <c r="D331" t="s">
        <v>269</v>
      </c>
      <c r="E331" t="s">
        <v>142</v>
      </c>
      <c r="F331">
        <v>0.02</v>
      </c>
      <c r="J331">
        <v>0.02</v>
      </c>
      <c r="U331">
        <v>0.02</v>
      </c>
      <c r="V331">
        <v>-7.8736E-2</v>
      </c>
      <c r="W331">
        <v>-2.8860000000000001E-3</v>
      </c>
      <c r="X331">
        <v>6.6670000000000002E-3</v>
      </c>
    </row>
    <row r="332" spans="1:35" x14ac:dyDescent="0.3">
      <c r="A332" t="s">
        <v>0</v>
      </c>
      <c r="B332" s="1">
        <v>42405</v>
      </c>
      <c r="C332" s="2">
        <v>2.3409826388888888E-2</v>
      </c>
      <c r="D332" t="s">
        <v>269</v>
      </c>
      <c r="E332" t="s">
        <v>139</v>
      </c>
      <c r="F332">
        <v>0.02</v>
      </c>
      <c r="G332">
        <v>68.387894000000003</v>
      </c>
      <c r="H332">
        <v>31.5</v>
      </c>
      <c r="AH332">
        <v>0.18875</v>
      </c>
      <c r="AI332">
        <v>-100</v>
      </c>
    </row>
    <row r="333" spans="1:35" x14ac:dyDescent="0.3">
      <c r="A333" t="s">
        <v>0</v>
      </c>
      <c r="B333" s="1">
        <v>42405</v>
      </c>
      <c r="C333" s="2">
        <v>2.3416631944444443E-2</v>
      </c>
      <c r="D333" t="s">
        <v>269</v>
      </c>
      <c r="E333" t="s">
        <v>270</v>
      </c>
    </row>
    <row r="334" spans="1:35" x14ac:dyDescent="0.3">
      <c r="A334" t="s">
        <v>0</v>
      </c>
      <c r="B334" s="1">
        <v>42405</v>
      </c>
      <c r="C334" s="2">
        <v>2.3417789351851851E-2</v>
      </c>
      <c r="D334" t="s">
        <v>271</v>
      </c>
      <c r="E334" t="s">
        <v>137</v>
      </c>
    </row>
    <row r="335" spans="1:35" x14ac:dyDescent="0.3">
      <c r="A335" t="s">
        <v>0</v>
      </c>
      <c r="B335" s="1">
        <v>42405</v>
      </c>
      <c r="C335" s="2">
        <v>2.3418935185185185E-2</v>
      </c>
      <c r="D335" t="s">
        <v>271</v>
      </c>
      <c r="E335" t="s">
        <v>211</v>
      </c>
      <c r="F335">
        <v>0.02</v>
      </c>
      <c r="P335" t="s">
        <v>272</v>
      </c>
    </row>
    <row r="336" spans="1:35" x14ac:dyDescent="0.3">
      <c r="A336" t="s">
        <v>0</v>
      </c>
      <c r="B336" s="1">
        <v>42405</v>
      </c>
      <c r="C336" s="2">
        <v>2.3420150462962964E-2</v>
      </c>
      <c r="D336" t="s">
        <v>271</v>
      </c>
      <c r="E336" t="s">
        <v>142</v>
      </c>
      <c r="F336">
        <v>-0.48</v>
      </c>
      <c r="J336">
        <v>-0.48</v>
      </c>
      <c r="U336">
        <v>-0.48</v>
      </c>
      <c r="V336">
        <v>-0.13547600000000001</v>
      </c>
      <c r="W336">
        <v>1.5032E-2</v>
      </c>
      <c r="X336">
        <v>0.16666700000000001</v>
      </c>
    </row>
    <row r="337" spans="1:39" x14ac:dyDescent="0.3">
      <c r="A337" t="s">
        <v>0</v>
      </c>
      <c r="B337" s="1">
        <v>42405</v>
      </c>
      <c r="C337" s="2">
        <v>2.342508101851852E-2</v>
      </c>
      <c r="D337" t="s">
        <v>271</v>
      </c>
      <c r="E337" t="s">
        <v>118</v>
      </c>
      <c r="AM337" t="s">
        <v>122</v>
      </c>
    </row>
    <row r="338" spans="1:39" x14ac:dyDescent="0.3">
      <c r="A338" t="s">
        <v>0</v>
      </c>
      <c r="B338" s="1">
        <v>42405</v>
      </c>
      <c r="C338" s="2">
        <v>2.3425104166666665E-2</v>
      </c>
      <c r="D338" t="s">
        <v>271</v>
      </c>
      <c r="E338" t="s">
        <v>118</v>
      </c>
      <c r="AM338">
        <v>0</v>
      </c>
    </row>
    <row r="339" spans="1:39" x14ac:dyDescent="0.3">
      <c r="A339" t="s">
        <v>0</v>
      </c>
      <c r="B339" s="1">
        <v>42405</v>
      </c>
      <c r="C339" s="2">
        <v>2.3425115740740739E-2</v>
      </c>
      <c r="D339" t="s">
        <v>271</v>
      </c>
      <c r="E339" t="s">
        <v>118</v>
      </c>
      <c r="AM339" t="s">
        <v>123</v>
      </c>
    </row>
    <row r="340" spans="1:39" x14ac:dyDescent="0.3">
      <c r="A340" t="s">
        <v>0</v>
      </c>
      <c r="B340" s="1">
        <v>42405</v>
      </c>
      <c r="C340" s="2">
        <v>2.3425138888888888E-2</v>
      </c>
      <c r="D340" t="s">
        <v>271</v>
      </c>
      <c r="E340" t="s">
        <v>118</v>
      </c>
      <c r="AM340" t="s">
        <v>120</v>
      </c>
    </row>
    <row r="341" spans="1:39" x14ac:dyDescent="0.3">
      <c r="A341" t="s">
        <v>0</v>
      </c>
      <c r="B341" s="1">
        <v>42405</v>
      </c>
      <c r="C341" s="2">
        <v>2.3434664351851851E-2</v>
      </c>
      <c r="D341" t="s">
        <v>271</v>
      </c>
      <c r="E341" t="s">
        <v>139</v>
      </c>
      <c r="F341">
        <v>-0.48</v>
      </c>
      <c r="G341">
        <v>68.388081999999997</v>
      </c>
      <c r="H341">
        <v>31.5</v>
      </c>
      <c r="AH341">
        <v>0.20250000000000001</v>
      </c>
      <c r="AI341">
        <v>-100</v>
      </c>
    </row>
    <row r="342" spans="1:39" x14ac:dyDescent="0.3">
      <c r="A342" t="s">
        <v>0</v>
      </c>
      <c r="B342" s="1">
        <v>42405</v>
      </c>
      <c r="C342" s="2">
        <v>2.3437175925925924E-2</v>
      </c>
      <c r="D342" t="s">
        <v>271</v>
      </c>
      <c r="E342" t="s">
        <v>211</v>
      </c>
      <c r="F342">
        <v>-0.48</v>
      </c>
      <c r="P342" t="s">
        <v>273</v>
      </c>
    </row>
    <row r="343" spans="1:39" x14ac:dyDescent="0.3">
      <c r="A343" t="s">
        <v>0</v>
      </c>
      <c r="B343" s="1">
        <v>42405</v>
      </c>
      <c r="C343" s="2">
        <v>2.3437210648148146E-2</v>
      </c>
      <c r="D343" t="s">
        <v>271</v>
      </c>
      <c r="E343" t="s">
        <v>211</v>
      </c>
      <c r="F343">
        <v>-0.48</v>
      </c>
      <c r="P343" t="s">
        <v>255</v>
      </c>
    </row>
    <row r="344" spans="1:39" x14ac:dyDescent="0.3">
      <c r="A344" t="s">
        <v>0</v>
      </c>
      <c r="B344" s="1">
        <v>42405</v>
      </c>
      <c r="C344" s="2">
        <v>2.3456064814814815E-2</v>
      </c>
      <c r="D344" t="s">
        <v>271</v>
      </c>
      <c r="E344" t="s">
        <v>142</v>
      </c>
      <c r="F344">
        <v>-0.77</v>
      </c>
      <c r="J344">
        <v>-0.77</v>
      </c>
      <c r="U344">
        <v>-0.77</v>
      </c>
      <c r="V344">
        <v>-0.103778</v>
      </c>
      <c r="W344">
        <v>3.1718999999999997E-2</v>
      </c>
      <c r="X344">
        <v>9.6667000000000003E-2</v>
      </c>
    </row>
    <row r="345" spans="1:39" x14ac:dyDescent="0.3">
      <c r="A345" t="s">
        <v>0</v>
      </c>
      <c r="B345" s="1">
        <v>42405</v>
      </c>
      <c r="C345" s="2">
        <v>2.3459710648148151E-2</v>
      </c>
      <c r="D345" t="s">
        <v>271</v>
      </c>
      <c r="E345" t="s">
        <v>139</v>
      </c>
      <c r="F345">
        <v>-0.77</v>
      </c>
      <c r="G345">
        <v>68.388392999999994</v>
      </c>
      <c r="H345">
        <v>31.5</v>
      </c>
      <c r="AH345">
        <v>0.1875</v>
      </c>
      <c r="AI345">
        <v>-100</v>
      </c>
    </row>
    <row r="346" spans="1:39" x14ac:dyDescent="0.3">
      <c r="A346" t="s">
        <v>0</v>
      </c>
      <c r="B346" s="1">
        <v>42405</v>
      </c>
      <c r="C346" s="2">
        <v>2.3489293981481484E-2</v>
      </c>
      <c r="D346" t="s">
        <v>271</v>
      </c>
      <c r="E346" t="s">
        <v>118</v>
      </c>
      <c r="AM346" t="s">
        <v>274</v>
      </c>
    </row>
    <row r="347" spans="1:39" x14ac:dyDescent="0.3">
      <c r="A347" t="s">
        <v>0</v>
      </c>
      <c r="B347" s="1">
        <v>42405</v>
      </c>
      <c r="C347" s="2">
        <v>2.3489386574074077E-2</v>
      </c>
      <c r="D347" t="s">
        <v>271</v>
      </c>
      <c r="E347" t="s">
        <v>118</v>
      </c>
      <c r="AM347" t="s">
        <v>275</v>
      </c>
    </row>
    <row r="348" spans="1:39" x14ac:dyDescent="0.3">
      <c r="A348" t="s">
        <v>0</v>
      </c>
      <c r="B348" s="1">
        <v>42405</v>
      </c>
      <c r="C348" s="2">
        <v>2.3489398148148152E-2</v>
      </c>
      <c r="D348" t="s">
        <v>271</v>
      </c>
      <c r="E348" t="s">
        <v>118</v>
      </c>
      <c r="AM348" t="s">
        <v>123</v>
      </c>
    </row>
    <row r="349" spans="1:39" x14ac:dyDescent="0.3">
      <c r="A349" t="s">
        <v>0</v>
      </c>
      <c r="B349" s="1">
        <v>42405</v>
      </c>
      <c r="C349" s="2">
        <v>2.34894212962963E-2</v>
      </c>
      <c r="D349" t="s">
        <v>271</v>
      </c>
      <c r="E349" t="s">
        <v>118</v>
      </c>
      <c r="AM349" t="s">
        <v>120</v>
      </c>
    </row>
    <row r="350" spans="1:39" x14ac:dyDescent="0.3">
      <c r="A350" t="s">
        <v>0</v>
      </c>
      <c r="B350" s="1">
        <v>42405</v>
      </c>
      <c r="C350" s="2">
        <v>2.3489571759259264E-2</v>
      </c>
      <c r="D350" t="s">
        <v>271</v>
      </c>
      <c r="E350" t="s">
        <v>142</v>
      </c>
      <c r="F350">
        <v>7.0000000000000007E-2</v>
      </c>
      <c r="J350">
        <v>7.0000000000000007E-2</v>
      </c>
      <c r="U350">
        <v>7.0000000000000007E-2</v>
      </c>
      <c r="V350">
        <v>-4.4188999999999999E-2</v>
      </c>
      <c r="W350">
        <v>3.4097000000000002E-2</v>
      </c>
      <c r="X350">
        <v>-0.28000000000000003</v>
      </c>
    </row>
    <row r="351" spans="1:39" x14ac:dyDescent="0.3">
      <c r="A351" t="s">
        <v>0</v>
      </c>
      <c r="B351" s="1">
        <v>42405</v>
      </c>
      <c r="C351" s="2">
        <v>2.3497453703703704E-2</v>
      </c>
      <c r="D351" t="s">
        <v>271</v>
      </c>
      <c r="E351" t="s">
        <v>139</v>
      </c>
      <c r="F351">
        <v>7.0000000000000007E-2</v>
      </c>
      <c r="G351">
        <v>68.388791999999995</v>
      </c>
      <c r="H351">
        <v>31.5</v>
      </c>
      <c r="AH351">
        <v>0.21249999999999999</v>
      </c>
      <c r="AI351">
        <v>-100</v>
      </c>
    </row>
    <row r="352" spans="1:39" x14ac:dyDescent="0.3">
      <c r="A352" t="s">
        <v>0</v>
      </c>
      <c r="B352" s="1">
        <v>42405</v>
      </c>
      <c r="C352" s="2">
        <v>2.3524305555555555E-2</v>
      </c>
      <c r="D352" t="s">
        <v>271</v>
      </c>
      <c r="E352" t="s">
        <v>142</v>
      </c>
      <c r="F352">
        <v>0.03</v>
      </c>
      <c r="J352">
        <v>0.03</v>
      </c>
      <c r="U352">
        <v>0.03</v>
      </c>
      <c r="V352">
        <v>-5.5502000000000003E-2</v>
      </c>
      <c r="W352">
        <v>2.5285999999999999E-2</v>
      </c>
      <c r="X352">
        <v>1.3332999999999999E-2</v>
      </c>
    </row>
    <row r="353" spans="1:35" x14ac:dyDescent="0.3">
      <c r="A353" t="s">
        <v>0</v>
      </c>
      <c r="B353" s="1">
        <v>42405</v>
      </c>
      <c r="C353" s="2">
        <v>2.3527962962962959E-2</v>
      </c>
      <c r="D353" t="s">
        <v>271</v>
      </c>
      <c r="E353" t="s">
        <v>139</v>
      </c>
      <c r="F353">
        <v>0.03</v>
      </c>
      <c r="G353">
        <v>68.388076999999996</v>
      </c>
      <c r="H353">
        <v>31.5</v>
      </c>
      <c r="AH353">
        <v>0.18625</v>
      </c>
      <c r="AI353">
        <v>-100</v>
      </c>
    </row>
    <row r="354" spans="1:35" x14ac:dyDescent="0.3">
      <c r="A354" t="s">
        <v>0</v>
      </c>
      <c r="B354" s="1">
        <v>42405</v>
      </c>
      <c r="C354" s="2">
        <v>2.3559016203703698E-2</v>
      </c>
      <c r="D354" t="s">
        <v>271</v>
      </c>
      <c r="E354" t="s">
        <v>142</v>
      </c>
      <c r="F354">
        <v>0.03</v>
      </c>
      <c r="J354">
        <v>0.03</v>
      </c>
      <c r="U354">
        <v>0.03</v>
      </c>
      <c r="V354">
        <v>-0.168105</v>
      </c>
      <c r="W354">
        <v>1.7052000000000001E-2</v>
      </c>
      <c r="X354">
        <v>0</v>
      </c>
    </row>
    <row r="355" spans="1:35" x14ac:dyDescent="0.3">
      <c r="A355" t="s">
        <v>0</v>
      </c>
      <c r="B355" s="1">
        <v>42405</v>
      </c>
      <c r="C355" s="2">
        <v>2.3563101851851852E-2</v>
      </c>
      <c r="D355" t="s">
        <v>271</v>
      </c>
      <c r="E355" t="s">
        <v>139</v>
      </c>
      <c r="F355">
        <v>0.03</v>
      </c>
      <c r="G355">
        <v>68.388242000000005</v>
      </c>
      <c r="H355">
        <v>31.5</v>
      </c>
      <c r="AH355">
        <v>0.1875</v>
      </c>
      <c r="AI355">
        <v>-100</v>
      </c>
    </row>
    <row r="356" spans="1:35" x14ac:dyDescent="0.3">
      <c r="A356" t="s">
        <v>0</v>
      </c>
      <c r="B356" s="1">
        <v>42405</v>
      </c>
      <c r="C356" s="2">
        <v>2.3595694444444443E-2</v>
      </c>
      <c r="D356" t="s">
        <v>271</v>
      </c>
      <c r="E356" t="s">
        <v>135</v>
      </c>
      <c r="K356">
        <v>1094.716797</v>
      </c>
      <c r="L356">
        <v>20.125</v>
      </c>
      <c r="M356">
        <v>20.287078999999999</v>
      </c>
      <c r="N356">
        <v>20.492888000000001</v>
      </c>
    </row>
    <row r="357" spans="1:35" x14ac:dyDescent="0.3">
      <c r="A357" t="s">
        <v>0</v>
      </c>
      <c r="B357" s="1">
        <v>42405</v>
      </c>
      <c r="C357" s="2">
        <v>2.359375E-2</v>
      </c>
      <c r="D357" t="s">
        <v>271</v>
      </c>
      <c r="E357" t="s">
        <v>142</v>
      </c>
      <c r="F357">
        <v>0.03</v>
      </c>
      <c r="J357">
        <v>0.03</v>
      </c>
      <c r="U357">
        <v>0.03</v>
      </c>
      <c r="V357">
        <v>-0.29664000000000001</v>
      </c>
      <c r="W357">
        <v>1.7698999999999999E-2</v>
      </c>
      <c r="X357">
        <v>0</v>
      </c>
    </row>
    <row r="358" spans="1:35" x14ac:dyDescent="0.3">
      <c r="A358" t="s">
        <v>0</v>
      </c>
      <c r="B358" s="1">
        <v>42405</v>
      </c>
      <c r="C358" s="2">
        <v>2.3600543981481481E-2</v>
      </c>
      <c r="D358" t="s">
        <v>271</v>
      </c>
      <c r="E358" t="s">
        <v>139</v>
      </c>
      <c r="F358">
        <v>0.03</v>
      </c>
      <c r="G358">
        <v>68.388655999999997</v>
      </c>
      <c r="H358">
        <v>31.5</v>
      </c>
      <c r="AH358">
        <v>0.1875</v>
      </c>
      <c r="AI358">
        <v>-100</v>
      </c>
    </row>
    <row r="359" spans="1:35" x14ac:dyDescent="0.3">
      <c r="A359" t="s">
        <v>0</v>
      </c>
      <c r="B359" s="1">
        <v>42405</v>
      </c>
      <c r="C359" s="2">
        <v>2.3628472222222221E-2</v>
      </c>
      <c r="D359" t="s">
        <v>271</v>
      </c>
      <c r="E359" t="s">
        <v>142</v>
      </c>
      <c r="F359">
        <v>0.02</v>
      </c>
      <c r="J359">
        <v>0.02</v>
      </c>
      <c r="U359">
        <v>0.02</v>
      </c>
      <c r="V359">
        <v>-0.31021399999999999</v>
      </c>
      <c r="W359">
        <v>2.7448E-2</v>
      </c>
      <c r="X359">
        <v>3.333E-3</v>
      </c>
    </row>
    <row r="360" spans="1:35" x14ac:dyDescent="0.3">
      <c r="A360" t="s">
        <v>0</v>
      </c>
      <c r="B360" s="1">
        <v>42405</v>
      </c>
      <c r="C360" s="2">
        <v>2.3633379629629626E-2</v>
      </c>
      <c r="D360" t="s">
        <v>271</v>
      </c>
      <c r="E360" t="s">
        <v>139</v>
      </c>
      <c r="F360">
        <v>0.02</v>
      </c>
      <c r="G360">
        <v>68.388604000000001</v>
      </c>
      <c r="H360">
        <v>31.5</v>
      </c>
      <c r="AH360">
        <v>0.18625</v>
      </c>
      <c r="AI360">
        <v>-100</v>
      </c>
    </row>
    <row r="361" spans="1:35" x14ac:dyDescent="0.3">
      <c r="A361" t="s">
        <v>0</v>
      </c>
      <c r="B361" s="1">
        <v>42405</v>
      </c>
      <c r="C361" s="2">
        <v>2.3663182870370374E-2</v>
      </c>
      <c r="D361" t="s">
        <v>271</v>
      </c>
      <c r="E361" t="s">
        <v>142</v>
      </c>
      <c r="F361">
        <v>0.04</v>
      </c>
      <c r="J361">
        <v>0.04</v>
      </c>
      <c r="U361">
        <v>0.04</v>
      </c>
      <c r="V361">
        <v>-0.191439</v>
      </c>
      <c r="W361">
        <v>3.601E-2</v>
      </c>
      <c r="X361">
        <v>-6.6670000000000002E-3</v>
      </c>
    </row>
    <row r="362" spans="1:35" x14ac:dyDescent="0.3">
      <c r="A362" t="s">
        <v>0</v>
      </c>
      <c r="B362" s="1">
        <v>42405</v>
      </c>
      <c r="C362" s="2">
        <v>2.3668518518518519E-2</v>
      </c>
      <c r="D362" t="s">
        <v>271</v>
      </c>
      <c r="E362" t="s">
        <v>139</v>
      </c>
      <c r="F362">
        <v>0.04</v>
      </c>
      <c r="G362">
        <v>68.386932000000002</v>
      </c>
      <c r="H362">
        <v>31.5</v>
      </c>
      <c r="AH362">
        <v>0.1875</v>
      </c>
      <c r="AI362">
        <v>-100</v>
      </c>
    </row>
    <row r="363" spans="1:35" x14ac:dyDescent="0.3">
      <c r="A363" t="s">
        <v>0</v>
      </c>
      <c r="B363" s="1">
        <v>42405</v>
      </c>
      <c r="C363" s="2">
        <v>2.3697916666666666E-2</v>
      </c>
      <c r="D363" t="s">
        <v>271</v>
      </c>
      <c r="E363" t="s">
        <v>142</v>
      </c>
      <c r="F363">
        <v>0.06</v>
      </c>
      <c r="J363">
        <v>0.06</v>
      </c>
      <c r="U363">
        <v>0.06</v>
      </c>
      <c r="V363">
        <v>-5.5143999999999999E-2</v>
      </c>
      <c r="W363">
        <v>3.1671999999999999E-2</v>
      </c>
      <c r="X363">
        <v>-6.6670000000000002E-3</v>
      </c>
    </row>
    <row r="364" spans="1:35" x14ac:dyDescent="0.3">
      <c r="A364" t="s">
        <v>0</v>
      </c>
      <c r="B364" s="1">
        <v>42405</v>
      </c>
      <c r="C364" s="2">
        <v>2.3703703703703703E-2</v>
      </c>
      <c r="D364" t="s">
        <v>271</v>
      </c>
      <c r="E364" t="s">
        <v>139</v>
      </c>
      <c r="F364">
        <v>0.06</v>
      </c>
      <c r="G364">
        <v>68.387113999999997</v>
      </c>
      <c r="H364">
        <v>31.5</v>
      </c>
      <c r="AH364">
        <v>0.185</v>
      </c>
      <c r="AI364">
        <v>-100</v>
      </c>
    </row>
    <row r="365" spans="1:35" x14ac:dyDescent="0.3">
      <c r="A365" t="s">
        <v>0</v>
      </c>
      <c r="B365" s="1">
        <v>42405</v>
      </c>
      <c r="C365" s="2">
        <v>2.373263888888889E-2</v>
      </c>
      <c r="D365" t="s">
        <v>271</v>
      </c>
      <c r="E365" t="s">
        <v>142</v>
      </c>
      <c r="F365">
        <v>0.02</v>
      </c>
      <c r="J365">
        <v>0.02</v>
      </c>
      <c r="U365">
        <v>0.02</v>
      </c>
      <c r="V365">
        <v>1.3075E-2</v>
      </c>
      <c r="W365">
        <v>1.3212E-2</v>
      </c>
      <c r="X365">
        <v>1.3332999999999999E-2</v>
      </c>
    </row>
    <row r="366" spans="1:35" x14ac:dyDescent="0.3">
      <c r="A366" t="s">
        <v>0</v>
      </c>
      <c r="B366" s="1">
        <v>42405</v>
      </c>
      <c r="C366" s="2">
        <v>2.3738888888888889E-2</v>
      </c>
      <c r="D366" t="s">
        <v>271</v>
      </c>
      <c r="E366" t="s">
        <v>139</v>
      </c>
      <c r="F366">
        <v>0.02</v>
      </c>
      <c r="G366">
        <v>68.388784999999999</v>
      </c>
      <c r="H366">
        <v>31.5</v>
      </c>
      <c r="AH366">
        <v>0.18625</v>
      </c>
      <c r="AI366">
        <v>-100</v>
      </c>
    </row>
    <row r="367" spans="1:35" x14ac:dyDescent="0.3">
      <c r="A367" t="s">
        <v>0</v>
      </c>
      <c r="B367" s="1">
        <v>42405</v>
      </c>
      <c r="C367" s="2">
        <v>2.3772812500000001E-2</v>
      </c>
      <c r="D367" t="s">
        <v>271</v>
      </c>
      <c r="E367" t="s">
        <v>276</v>
      </c>
    </row>
    <row r="368" spans="1:35" x14ac:dyDescent="0.3">
      <c r="A368" t="s">
        <v>0</v>
      </c>
      <c r="B368" s="1">
        <v>42405</v>
      </c>
      <c r="C368" s="2">
        <v>2.3767361111111111E-2</v>
      </c>
      <c r="D368" t="s">
        <v>271</v>
      </c>
      <c r="E368" t="s">
        <v>142</v>
      </c>
      <c r="F368">
        <v>0.03</v>
      </c>
      <c r="J368">
        <v>0.03</v>
      </c>
      <c r="U368">
        <v>0.03</v>
      </c>
      <c r="V368">
        <v>2.8722999999999999E-2</v>
      </c>
      <c r="W368">
        <v>-1.4857E-2</v>
      </c>
      <c r="X368">
        <v>-3.333E-3</v>
      </c>
    </row>
    <row r="369" spans="1:35" x14ac:dyDescent="0.3">
      <c r="A369" t="s">
        <v>0</v>
      </c>
      <c r="B369" s="1">
        <v>42405</v>
      </c>
      <c r="C369" s="2">
        <v>2.3775254629629632E-2</v>
      </c>
      <c r="D369" t="s">
        <v>271</v>
      </c>
      <c r="E369" t="s">
        <v>139</v>
      </c>
      <c r="F369">
        <v>0.03</v>
      </c>
      <c r="G369">
        <v>68.387566000000007</v>
      </c>
      <c r="H369">
        <v>31.5</v>
      </c>
      <c r="AH369">
        <v>0.185</v>
      </c>
      <c r="AI369">
        <v>-100</v>
      </c>
    </row>
    <row r="370" spans="1:35" x14ac:dyDescent="0.3">
      <c r="A370" t="s">
        <v>0</v>
      </c>
      <c r="B370" s="1">
        <v>42405</v>
      </c>
      <c r="C370" s="2">
        <v>2.3802083333333331E-2</v>
      </c>
      <c r="D370" t="s">
        <v>271</v>
      </c>
      <c r="E370" t="s">
        <v>142</v>
      </c>
      <c r="F370">
        <v>0.02</v>
      </c>
      <c r="J370">
        <v>0.02</v>
      </c>
      <c r="U370">
        <v>0.02</v>
      </c>
      <c r="V370">
        <v>3.2245000000000003E-2</v>
      </c>
      <c r="W370">
        <v>-4.6678999999999998E-2</v>
      </c>
      <c r="X370">
        <v>3.333E-3</v>
      </c>
    </row>
    <row r="371" spans="1:35" x14ac:dyDescent="0.3">
      <c r="A371" t="s">
        <v>0</v>
      </c>
      <c r="B371" s="1">
        <v>42405</v>
      </c>
      <c r="C371" s="2">
        <v>2.3805648148148145E-2</v>
      </c>
      <c r="D371" t="s">
        <v>271</v>
      </c>
      <c r="E371" t="s">
        <v>211</v>
      </c>
      <c r="F371">
        <v>0.02</v>
      </c>
      <c r="P371" t="s">
        <v>272</v>
      </c>
    </row>
    <row r="372" spans="1:35" x14ac:dyDescent="0.3">
      <c r="A372" t="s">
        <v>0</v>
      </c>
      <c r="B372" s="1">
        <v>42405</v>
      </c>
      <c r="C372" s="2">
        <v>2.3816550925925925E-2</v>
      </c>
      <c r="D372" t="s">
        <v>271</v>
      </c>
      <c r="E372" t="s">
        <v>107</v>
      </c>
      <c r="F372">
        <v>0.02</v>
      </c>
      <c r="O372" t="s">
        <v>277</v>
      </c>
    </row>
    <row r="373" spans="1:35" x14ac:dyDescent="0.3">
      <c r="A373" t="s">
        <v>0</v>
      </c>
      <c r="B373" s="1">
        <v>42405</v>
      </c>
      <c r="C373" s="2">
        <v>2.3817754629629633E-2</v>
      </c>
      <c r="D373" t="s">
        <v>271</v>
      </c>
      <c r="E373" t="s">
        <v>256</v>
      </c>
    </row>
    <row r="374" spans="1:35" x14ac:dyDescent="0.3">
      <c r="A374" t="s">
        <v>0</v>
      </c>
      <c r="B374" s="1">
        <v>42405</v>
      </c>
      <c r="C374" s="2">
        <v>2.3818935185185186E-2</v>
      </c>
      <c r="D374" t="s">
        <v>271</v>
      </c>
      <c r="E374" t="s">
        <v>139</v>
      </c>
      <c r="F374">
        <v>0.02</v>
      </c>
      <c r="G374">
        <v>68.389127000000002</v>
      </c>
      <c r="H374">
        <v>31.5</v>
      </c>
      <c r="AH374">
        <v>0.21</v>
      </c>
      <c r="AI374">
        <v>-100</v>
      </c>
    </row>
    <row r="375" spans="1:35" x14ac:dyDescent="0.3">
      <c r="A375" t="s">
        <v>0</v>
      </c>
      <c r="B375" s="1">
        <v>42405</v>
      </c>
      <c r="C375" s="2">
        <v>2.3841273148148153E-2</v>
      </c>
      <c r="D375" t="s">
        <v>278</v>
      </c>
      <c r="E375" t="s">
        <v>137</v>
      </c>
    </row>
    <row r="376" spans="1:35" x14ac:dyDescent="0.3">
      <c r="A376" t="s">
        <v>0</v>
      </c>
      <c r="B376" s="1">
        <v>42405</v>
      </c>
      <c r="C376" s="2">
        <v>2.3842569444444447E-2</v>
      </c>
      <c r="D376" t="s">
        <v>278</v>
      </c>
      <c r="E376" t="s">
        <v>279</v>
      </c>
    </row>
    <row r="377" spans="1:35" x14ac:dyDescent="0.3">
      <c r="A377" t="s">
        <v>0</v>
      </c>
      <c r="B377" s="1">
        <v>42405</v>
      </c>
      <c r="C377" s="2">
        <v>2.3849687499999998E-2</v>
      </c>
      <c r="D377" t="s">
        <v>278</v>
      </c>
      <c r="E377" t="s">
        <v>107</v>
      </c>
      <c r="F377">
        <v>0.02</v>
      </c>
      <c r="O377" t="s">
        <v>280</v>
      </c>
    </row>
    <row r="378" spans="1:35" x14ac:dyDescent="0.3">
      <c r="A378" t="s">
        <v>0</v>
      </c>
      <c r="B378" s="1">
        <v>42405</v>
      </c>
      <c r="C378" s="2">
        <v>2.3851203703703704E-2</v>
      </c>
      <c r="D378" t="s">
        <v>278</v>
      </c>
      <c r="E378" t="s">
        <v>107</v>
      </c>
      <c r="F378">
        <v>0.02</v>
      </c>
      <c r="O378" t="s">
        <v>281</v>
      </c>
    </row>
    <row r="379" spans="1:35" x14ac:dyDescent="0.3">
      <c r="A379" t="s">
        <v>0</v>
      </c>
      <c r="B379" s="1">
        <v>42405</v>
      </c>
      <c r="C379" s="2">
        <v>2.3852418981481483E-2</v>
      </c>
      <c r="D379" t="s">
        <v>278</v>
      </c>
      <c r="E379" t="s">
        <v>107</v>
      </c>
      <c r="F379">
        <v>0.02</v>
      </c>
    </row>
    <row r="380" spans="1:35" x14ac:dyDescent="0.3">
      <c r="A380" t="s">
        <v>0</v>
      </c>
      <c r="B380" s="1">
        <v>42405</v>
      </c>
      <c r="C380" s="2">
        <v>2.3853622685185181E-2</v>
      </c>
      <c r="D380" t="s">
        <v>278</v>
      </c>
      <c r="E380" t="s">
        <v>107</v>
      </c>
      <c r="F380">
        <v>0.02</v>
      </c>
      <c r="O380" t="s">
        <v>111</v>
      </c>
    </row>
    <row r="381" spans="1:35" x14ac:dyDescent="0.3">
      <c r="A381" t="s">
        <v>0</v>
      </c>
      <c r="B381" s="1">
        <v>42405</v>
      </c>
      <c r="C381" s="2">
        <v>2.3823900462962958E-2</v>
      </c>
      <c r="D381" t="s">
        <v>278</v>
      </c>
      <c r="E381" t="s">
        <v>211</v>
      </c>
      <c r="F381">
        <v>0.02</v>
      </c>
      <c r="P381" t="s">
        <v>282</v>
      </c>
    </row>
    <row r="382" spans="1:35" x14ac:dyDescent="0.3">
      <c r="A382" t="s">
        <v>0</v>
      </c>
      <c r="B382" s="1">
        <v>42405</v>
      </c>
      <c r="C382" s="2">
        <v>2.3823935185185188E-2</v>
      </c>
      <c r="D382" t="s">
        <v>278</v>
      </c>
      <c r="E382" t="s">
        <v>211</v>
      </c>
      <c r="F382">
        <v>0.02</v>
      </c>
      <c r="P382" t="s">
        <v>255</v>
      </c>
    </row>
    <row r="383" spans="1:35" x14ac:dyDescent="0.3">
      <c r="A383" t="s">
        <v>0</v>
      </c>
      <c r="B383" s="1">
        <v>42405</v>
      </c>
      <c r="C383" s="2">
        <v>2.38575E-2</v>
      </c>
      <c r="D383" t="s">
        <v>278</v>
      </c>
      <c r="E383" t="s">
        <v>107</v>
      </c>
      <c r="F383">
        <v>0.02</v>
      </c>
      <c r="O383" t="s">
        <v>112</v>
      </c>
    </row>
    <row r="384" spans="1:35" x14ac:dyDescent="0.3">
      <c r="A384" t="s">
        <v>0</v>
      </c>
      <c r="B384" s="1">
        <v>42405</v>
      </c>
      <c r="C384" s="2">
        <v>2.3858703703703701E-2</v>
      </c>
      <c r="D384" t="s">
        <v>278</v>
      </c>
      <c r="E384" t="s">
        <v>107</v>
      </c>
      <c r="F384">
        <v>0.02</v>
      </c>
      <c r="O384" t="s">
        <v>117</v>
      </c>
    </row>
    <row r="385" spans="1:35" x14ac:dyDescent="0.3">
      <c r="A385" t="s">
        <v>0</v>
      </c>
      <c r="B385" s="1">
        <v>42405</v>
      </c>
      <c r="C385" s="2">
        <v>2.385990740740741E-2</v>
      </c>
      <c r="D385" t="s">
        <v>278</v>
      </c>
      <c r="E385" t="s">
        <v>107</v>
      </c>
      <c r="F385">
        <v>0.02</v>
      </c>
      <c r="O385" t="s">
        <v>115</v>
      </c>
    </row>
    <row r="386" spans="1:35" x14ac:dyDescent="0.3">
      <c r="A386" t="s">
        <v>0</v>
      </c>
      <c r="B386" s="1">
        <v>42405</v>
      </c>
      <c r="C386" s="2">
        <v>2.3836805555555559E-2</v>
      </c>
      <c r="D386" t="s">
        <v>278</v>
      </c>
      <c r="E386" t="s">
        <v>142</v>
      </c>
      <c r="F386">
        <v>0.02</v>
      </c>
      <c r="J386">
        <v>0.02</v>
      </c>
      <c r="U386">
        <v>0.02</v>
      </c>
      <c r="V386">
        <v>3.6393000000000002E-2</v>
      </c>
      <c r="W386">
        <v>-6.6923999999999997E-2</v>
      </c>
      <c r="X386">
        <v>0</v>
      </c>
    </row>
    <row r="387" spans="1:35" x14ac:dyDescent="0.3">
      <c r="A387" t="s">
        <v>0</v>
      </c>
      <c r="B387" s="1">
        <v>42405</v>
      </c>
      <c r="C387" s="2">
        <v>2.386707175925926E-2</v>
      </c>
      <c r="D387" t="s">
        <v>278</v>
      </c>
      <c r="E387" t="s">
        <v>283</v>
      </c>
      <c r="F387">
        <v>0.02</v>
      </c>
      <c r="G387">
        <v>68.248092999999997</v>
      </c>
      <c r="H387">
        <v>31.324999999999999</v>
      </c>
      <c r="AH387">
        <v>0.82499999999999996</v>
      </c>
      <c r="AI387">
        <v>-100</v>
      </c>
    </row>
    <row r="388" spans="1:35" x14ac:dyDescent="0.3">
      <c r="A388" t="s">
        <v>0</v>
      </c>
      <c r="B388" s="1">
        <v>42405</v>
      </c>
      <c r="C388" s="2">
        <v>2.3871516203703702E-2</v>
      </c>
      <c r="D388" t="s">
        <v>278</v>
      </c>
      <c r="E388" t="s">
        <v>142</v>
      </c>
      <c r="F388">
        <v>0.02</v>
      </c>
      <c r="J388">
        <v>0.02</v>
      </c>
      <c r="U388">
        <v>0.02</v>
      </c>
      <c r="V388">
        <v>3.7463000000000003E-2</v>
      </c>
      <c r="W388">
        <v>-5.9436000000000003E-2</v>
      </c>
      <c r="X388">
        <v>0</v>
      </c>
    </row>
    <row r="389" spans="1:35" x14ac:dyDescent="0.3">
      <c r="A389" t="s">
        <v>0</v>
      </c>
      <c r="B389" s="1">
        <v>42405</v>
      </c>
      <c r="C389" s="2">
        <v>2.3883680555555554E-2</v>
      </c>
      <c r="D389" t="s">
        <v>278</v>
      </c>
      <c r="E389" t="s">
        <v>283</v>
      </c>
      <c r="F389">
        <v>0.02</v>
      </c>
      <c r="G389">
        <v>68.248092999999997</v>
      </c>
      <c r="H389">
        <v>31.324999999999999</v>
      </c>
      <c r="AH389">
        <v>0.82499999999999996</v>
      </c>
      <c r="AI389">
        <v>-100</v>
      </c>
    </row>
    <row r="390" spans="1:35" x14ac:dyDescent="0.3">
      <c r="A390" t="s">
        <v>0</v>
      </c>
      <c r="B390" s="1">
        <v>42405</v>
      </c>
      <c r="C390" s="2">
        <v>2.3906261574074075E-2</v>
      </c>
      <c r="D390" t="s">
        <v>278</v>
      </c>
      <c r="E390" t="s">
        <v>142</v>
      </c>
      <c r="F390">
        <v>0.04</v>
      </c>
      <c r="J390">
        <v>0.04</v>
      </c>
      <c r="U390">
        <v>0.04</v>
      </c>
      <c r="V390">
        <v>3.3362999999999997E-2</v>
      </c>
      <c r="W390">
        <v>-3.1746999999999997E-2</v>
      </c>
      <c r="X390">
        <v>-6.6670000000000002E-3</v>
      </c>
    </row>
    <row r="391" spans="1:35" x14ac:dyDescent="0.3">
      <c r="A391" t="s">
        <v>0</v>
      </c>
      <c r="B391" s="1">
        <v>42405</v>
      </c>
      <c r="C391" s="2">
        <v>2.3921238425925927E-2</v>
      </c>
      <c r="D391" t="s">
        <v>278</v>
      </c>
      <c r="E391" t="s">
        <v>283</v>
      </c>
      <c r="F391">
        <v>0.04</v>
      </c>
      <c r="G391">
        <v>67.595595000000003</v>
      </c>
      <c r="H391">
        <v>31.324999999999999</v>
      </c>
      <c r="AH391">
        <v>0.81625000000000003</v>
      </c>
      <c r="AI391">
        <v>-100</v>
      </c>
    </row>
    <row r="392" spans="1:35" x14ac:dyDescent="0.3">
      <c r="A392" t="s">
        <v>0</v>
      </c>
      <c r="B392" s="1">
        <v>42405</v>
      </c>
      <c r="C392" s="2">
        <v>2.3940972222222221E-2</v>
      </c>
      <c r="D392" t="s">
        <v>278</v>
      </c>
      <c r="E392" t="s">
        <v>142</v>
      </c>
      <c r="F392">
        <v>0.04</v>
      </c>
      <c r="J392">
        <v>0.04</v>
      </c>
      <c r="U392">
        <v>0.04</v>
      </c>
      <c r="V392">
        <v>2.7522999999999999E-2</v>
      </c>
      <c r="W392">
        <v>-8.3250000000000008E-3</v>
      </c>
      <c r="X392">
        <v>0</v>
      </c>
    </row>
    <row r="393" spans="1:35" x14ac:dyDescent="0.3">
      <c r="A393" t="s">
        <v>0</v>
      </c>
      <c r="B393" s="1">
        <v>42405</v>
      </c>
      <c r="C393" s="2">
        <v>2.3956493055555556E-2</v>
      </c>
      <c r="D393" t="s">
        <v>278</v>
      </c>
      <c r="E393" t="s">
        <v>283</v>
      </c>
      <c r="F393">
        <v>0.04</v>
      </c>
      <c r="G393">
        <v>67.175301000000005</v>
      </c>
      <c r="H393">
        <v>31.324999999999999</v>
      </c>
      <c r="AH393">
        <v>0.81</v>
      </c>
      <c r="AI393">
        <v>-100</v>
      </c>
    </row>
    <row r="394" spans="1:35" x14ac:dyDescent="0.3">
      <c r="A394" t="s">
        <v>0</v>
      </c>
      <c r="B394" s="1">
        <v>42405</v>
      </c>
      <c r="C394" s="2">
        <v>2.3975682870370371E-2</v>
      </c>
      <c r="D394" t="s">
        <v>278</v>
      </c>
      <c r="E394" t="s">
        <v>142</v>
      </c>
      <c r="F394">
        <v>0.03</v>
      </c>
      <c r="J394">
        <v>0.03</v>
      </c>
      <c r="U394">
        <v>0.03</v>
      </c>
      <c r="V394">
        <v>2.3785000000000001E-2</v>
      </c>
      <c r="W394">
        <v>3.5100000000000002E-4</v>
      </c>
      <c r="X394">
        <v>3.333E-3</v>
      </c>
    </row>
    <row r="395" spans="1:35" x14ac:dyDescent="0.3">
      <c r="A395" t="s">
        <v>0</v>
      </c>
      <c r="B395" s="1">
        <v>42405</v>
      </c>
      <c r="C395" s="2">
        <v>2.399173611111111E-2</v>
      </c>
      <c r="D395" t="s">
        <v>278</v>
      </c>
      <c r="E395" t="s">
        <v>283</v>
      </c>
      <c r="F395">
        <v>0.03</v>
      </c>
      <c r="G395">
        <v>66.752052000000006</v>
      </c>
      <c r="H395">
        <v>31.324999999999999</v>
      </c>
      <c r="AH395">
        <v>0.83250000000000002</v>
      </c>
      <c r="AI395">
        <v>-100</v>
      </c>
    </row>
    <row r="396" spans="1:35" x14ac:dyDescent="0.3">
      <c r="A396" t="s">
        <v>0</v>
      </c>
      <c r="B396" s="1">
        <v>42405</v>
      </c>
      <c r="C396" s="2">
        <v>2.4010416666666669E-2</v>
      </c>
      <c r="D396" t="s">
        <v>278</v>
      </c>
      <c r="E396" t="s">
        <v>142</v>
      </c>
      <c r="F396">
        <v>0.02</v>
      </c>
      <c r="J396">
        <v>0.02</v>
      </c>
      <c r="U396">
        <v>0.02</v>
      </c>
      <c r="V396">
        <v>2.3650000000000001E-2</v>
      </c>
      <c r="W396">
        <v>1.5479999999999999E-3</v>
      </c>
      <c r="X396">
        <v>3.333E-3</v>
      </c>
    </row>
    <row r="397" spans="1:35" x14ac:dyDescent="0.3">
      <c r="A397" t="s">
        <v>0</v>
      </c>
      <c r="B397" s="1">
        <v>42405</v>
      </c>
      <c r="C397" s="2">
        <v>2.4026990740740741E-2</v>
      </c>
      <c r="D397" t="s">
        <v>278</v>
      </c>
      <c r="E397" t="s">
        <v>283</v>
      </c>
      <c r="F397">
        <v>0.02</v>
      </c>
      <c r="G397">
        <v>66.327595000000002</v>
      </c>
      <c r="H397">
        <v>31.324999999999999</v>
      </c>
      <c r="AH397">
        <v>0.80500000000000005</v>
      </c>
      <c r="AI397">
        <v>-100</v>
      </c>
    </row>
    <row r="398" spans="1:35" x14ac:dyDescent="0.3">
      <c r="A398" t="s">
        <v>0</v>
      </c>
      <c r="B398" s="1">
        <v>42405</v>
      </c>
      <c r="C398" s="2">
        <v>2.4045138888888887E-2</v>
      </c>
      <c r="D398" t="s">
        <v>278</v>
      </c>
      <c r="E398" t="s">
        <v>142</v>
      </c>
      <c r="F398">
        <v>0.03</v>
      </c>
      <c r="J398">
        <v>0.03</v>
      </c>
      <c r="U398">
        <v>0.03</v>
      </c>
      <c r="V398">
        <v>2.7043000000000001E-2</v>
      </c>
      <c r="W398">
        <v>2.081E-3</v>
      </c>
      <c r="X398">
        <v>-3.333E-3</v>
      </c>
    </row>
    <row r="399" spans="1:35" x14ac:dyDescent="0.3">
      <c r="A399" t="s">
        <v>0</v>
      </c>
      <c r="B399" s="1">
        <v>42405</v>
      </c>
      <c r="C399" s="2">
        <v>2.4062233796296295E-2</v>
      </c>
      <c r="D399" t="s">
        <v>278</v>
      </c>
      <c r="E399" t="s">
        <v>283</v>
      </c>
      <c r="F399">
        <v>0.03</v>
      </c>
      <c r="G399">
        <v>65.903964999999999</v>
      </c>
      <c r="H399">
        <v>31.324999999999999</v>
      </c>
      <c r="AH399">
        <v>0.80374999999999996</v>
      </c>
      <c r="AI399">
        <v>-100</v>
      </c>
    </row>
    <row r="400" spans="1:35" x14ac:dyDescent="0.3">
      <c r="A400" t="s">
        <v>0</v>
      </c>
      <c r="B400" s="1">
        <v>42405</v>
      </c>
      <c r="C400" s="2">
        <v>2.4079861111111111E-2</v>
      </c>
      <c r="D400" t="s">
        <v>278</v>
      </c>
      <c r="E400" t="s">
        <v>142</v>
      </c>
      <c r="F400">
        <v>0.02</v>
      </c>
      <c r="J400">
        <v>0.02</v>
      </c>
      <c r="U400">
        <v>0.02</v>
      </c>
      <c r="V400">
        <v>3.1413999999999997E-2</v>
      </c>
      <c r="W400">
        <v>2.2989999999999998E-3</v>
      </c>
      <c r="X400">
        <v>3.333E-3</v>
      </c>
    </row>
    <row r="401" spans="1:35" x14ac:dyDescent="0.3">
      <c r="A401" t="s">
        <v>0</v>
      </c>
      <c r="B401" s="1">
        <v>42405</v>
      </c>
      <c r="C401" s="2">
        <v>2.4097476851851849E-2</v>
      </c>
      <c r="D401" t="s">
        <v>278</v>
      </c>
      <c r="E401" t="s">
        <v>283</v>
      </c>
      <c r="F401">
        <v>0.02</v>
      </c>
      <c r="G401">
        <v>65.480421000000007</v>
      </c>
      <c r="H401">
        <v>31.324999999999999</v>
      </c>
      <c r="AH401">
        <v>0.80249999999999999</v>
      </c>
      <c r="AI401">
        <v>-100</v>
      </c>
    </row>
    <row r="402" spans="1:35" x14ac:dyDescent="0.3">
      <c r="A402" t="s">
        <v>0</v>
      </c>
      <c r="B402" s="1">
        <v>42405</v>
      </c>
      <c r="C402" s="2">
        <v>2.4114583333333332E-2</v>
      </c>
      <c r="D402" t="s">
        <v>278</v>
      </c>
      <c r="E402" t="s">
        <v>142</v>
      </c>
      <c r="F402">
        <v>0.03</v>
      </c>
      <c r="J402">
        <v>0.03</v>
      </c>
      <c r="U402">
        <v>0.03</v>
      </c>
      <c r="V402">
        <v>3.2849999999999997E-2</v>
      </c>
      <c r="W402">
        <v>1.2440000000000001E-3</v>
      </c>
      <c r="X402">
        <v>-3.333E-3</v>
      </c>
    </row>
    <row r="403" spans="1:35" x14ac:dyDescent="0.3">
      <c r="A403" t="s">
        <v>0</v>
      </c>
      <c r="B403" s="1">
        <v>42405</v>
      </c>
      <c r="C403" s="2">
        <v>2.4132731481481484E-2</v>
      </c>
      <c r="D403" t="s">
        <v>278</v>
      </c>
      <c r="E403" t="s">
        <v>283</v>
      </c>
      <c r="F403">
        <v>0.03</v>
      </c>
      <c r="G403">
        <v>65.058319999999995</v>
      </c>
      <c r="H403">
        <v>31.324999999999999</v>
      </c>
      <c r="AH403">
        <v>0.80249999999999999</v>
      </c>
      <c r="AI403">
        <v>-100</v>
      </c>
    </row>
    <row r="404" spans="1:35" x14ac:dyDescent="0.3">
      <c r="A404" t="s">
        <v>0</v>
      </c>
      <c r="B404" s="1">
        <v>42405</v>
      </c>
      <c r="C404" s="2">
        <v>2.4149293981481482E-2</v>
      </c>
      <c r="D404" t="s">
        <v>278</v>
      </c>
      <c r="E404" t="s">
        <v>142</v>
      </c>
      <c r="F404">
        <v>0.04</v>
      </c>
      <c r="J404">
        <v>0.04</v>
      </c>
      <c r="U404">
        <v>0.04</v>
      </c>
      <c r="V404">
        <v>3.0519999999999999E-2</v>
      </c>
      <c r="W404">
        <v>-3.6699999999999998E-4</v>
      </c>
      <c r="X404">
        <v>-3.333E-3</v>
      </c>
    </row>
    <row r="405" spans="1:35" x14ac:dyDescent="0.3">
      <c r="A405" t="s">
        <v>0</v>
      </c>
      <c r="B405" s="1">
        <v>42405</v>
      </c>
      <c r="C405" s="2">
        <v>2.4167986111111112E-2</v>
      </c>
      <c r="D405" t="s">
        <v>278</v>
      </c>
      <c r="E405" t="s">
        <v>283</v>
      </c>
      <c r="F405">
        <v>0.04</v>
      </c>
      <c r="G405">
        <v>64.635396</v>
      </c>
      <c r="H405">
        <v>31.324999999999999</v>
      </c>
      <c r="AH405">
        <v>0.80374999999999996</v>
      </c>
      <c r="AI405">
        <v>-100</v>
      </c>
    </row>
    <row r="406" spans="1:35" x14ac:dyDescent="0.3">
      <c r="A406" t="s">
        <v>0</v>
      </c>
      <c r="B406" s="1">
        <v>42405</v>
      </c>
      <c r="C406" s="2">
        <v>2.4184016203703706E-2</v>
      </c>
      <c r="D406" t="s">
        <v>278</v>
      </c>
      <c r="E406" t="s">
        <v>142</v>
      </c>
      <c r="F406">
        <v>0.02</v>
      </c>
      <c r="J406">
        <v>0.02</v>
      </c>
      <c r="U406">
        <v>0.02</v>
      </c>
      <c r="V406">
        <v>2.7324999999999999E-2</v>
      </c>
      <c r="W406">
        <v>-1.212E-3</v>
      </c>
      <c r="X406">
        <v>6.6670000000000002E-3</v>
      </c>
    </row>
    <row r="407" spans="1:35" x14ac:dyDescent="0.3">
      <c r="A407" t="s">
        <v>0</v>
      </c>
      <c r="B407" s="1">
        <v>42405</v>
      </c>
      <c r="C407" s="2">
        <v>2.4203229166666663E-2</v>
      </c>
      <c r="D407" t="s">
        <v>278</v>
      </c>
      <c r="E407" t="s">
        <v>283</v>
      </c>
      <c r="F407">
        <v>0.02</v>
      </c>
      <c r="G407">
        <v>64.208747000000002</v>
      </c>
      <c r="H407">
        <v>31.324999999999999</v>
      </c>
      <c r="AH407">
        <v>0.79749999999999999</v>
      </c>
      <c r="AI407">
        <v>-100</v>
      </c>
    </row>
    <row r="408" spans="1:35" x14ac:dyDescent="0.3">
      <c r="A408" t="s">
        <v>0</v>
      </c>
      <c r="B408" s="1">
        <v>42405</v>
      </c>
      <c r="C408" s="2">
        <v>2.4218761574074075E-2</v>
      </c>
      <c r="D408" t="s">
        <v>278</v>
      </c>
      <c r="E408" t="s">
        <v>142</v>
      </c>
      <c r="F408">
        <v>0.03</v>
      </c>
      <c r="J408">
        <v>0.03</v>
      </c>
      <c r="U408">
        <v>0.03</v>
      </c>
      <c r="V408">
        <v>2.5961000000000001E-2</v>
      </c>
      <c r="W408">
        <v>-1.0280000000000001E-3</v>
      </c>
      <c r="X408">
        <v>-3.333E-3</v>
      </c>
    </row>
    <row r="409" spans="1:35" x14ac:dyDescent="0.3">
      <c r="A409" t="s">
        <v>0</v>
      </c>
      <c r="B409" s="1">
        <v>42405</v>
      </c>
      <c r="C409" s="2">
        <v>2.4238483796296294E-2</v>
      </c>
      <c r="D409" t="s">
        <v>278</v>
      </c>
      <c r="E409" t="s">
        <v>283</v>
      </c>
      <c r="F409">
        <v>0.03</v>
      </c>
      <c r="G409">
        <v>63.789906000000002</v>
      </c>
      <c r="H409">
        <v>31.324999999999999</v>
      </c>
      <c r="AH409">
        <v>0.80125000000000002</v>
      </c>
      <c r="AI409">
        <v>-100</v>
      </c>
    </row>
    <row r="410" spans="1:35" x14ac:dyDescent="0.3">
      <c r="A410" t="s">
        <v>0</v>
      </c>
      <c r="B410" s="1">
        <v>42405</v>
      </c>
      <c r="C410" s="2">
        <v>2.4253472222222221E-2</v>
      </c>
      <c r="D410" t="s">
        <v>278</v>
      </c>
      <c r="E410" t="s">
        <v>142</v>
      </c>
      <c r="F410">
        <v>0.03</v>
      </c>
      <c r="J410">
        <v>0.03</v>
      </c>
      <c r="U410">
        <v>0.03</v>
      </c>
      <c r="V410">
        <v>2.6866000000000001E-2</v>
      </c>
      <c r="W410">
        <v>-3.0299999999999999E-4</v>
      </c>
      <c r="X410">
        <v>0</v>
      </c>
    </row>
    <row r="411" spans="1:35" x14ac:dyDescent="0.3">
      <c r="A411" t="s">
        <v>0</v>
      </c>
      <c r="B411" s="1">
        <v>42405</v>
      </c>
      <c r="C411" s="2">
        <v>2.4273726851851852E-2</v>
      </c>
      <c r="D411" t="s">
        <v>278</v>
      </c>
      <c r="E411" t="s">
        <v>283</v>
      </c>
      <c r="F411">
        <v>0.03</v>
      </c>
      <c r="G411">
        <v>63.372159000000003</v>
      </c>
      <c r="H411">
        <v>31.324999999999999</v>
      </c>
      <c r="AH411">
        <v>0.80249999999999999</v>
      </c>
      <c r="AI411">
        <v>-100</v>
      </c>
    </row>
    <row r="412" spans="1:35" x14ac:dyDescent="0.3">
      <c r="A412" t="s">
        <v>0</v>
      </c>
      <c r="B412" s="1">
        <v>42405</v>
      </c>
      <c r="C412" s="2">
        <v>2.4306388888888888E-2</v>
      </c>
      <c r="D412" t="s">
        <v>278</v>
      </c>
      <c r="E412" t="s">
        <v>135</v>
      </c>
      <c r="K412">
        <v>1095.2585449999999</v>
      </c>
      <c r="L412">
        <v>20.166667</v>
      </c>
      <c r="M412">
        <v>20.332854999999999</v>
      </c>
      <c r="N412">
        <v>20.546513999999998</v>
      </c>
    </row>
    <row r="413" spans="1:35" x14ac:dyDescent="0.3">
      <c r="A413" t="s">
        <v>0</v>
      </c>
      <c r="B413" s="1">
        <v>42405</v>
      </c>
      <c r="C413" s="2">
        <v>2.4288182870370368E-2</v>
      </c>
      <c r="D413" t="s">
        <v>278</v>
      </c>
      <c r="E413" t="s">
        <v>142</v>
      </c>
      <c r="F413">
        <v>0.04</v>
      </c>
      <c r="J413">
        <v>0.04</v>
      </c>
      <c r="U413">
        <v>0.04</v>
      </c>
      <c r="V413">
        <v>2.8739000000000001E-2</v>
      </c>
      <c r="W413">
        <v>4.9700000000000005E-4</v>
      </c>
      <c r="X413">
        <v>-3.333E-3</v>
      </c>
    </row>
    <row r="414" spans="1:35" x14ac:dyDescent="0.3">
      <c r="A414" t="s">
        <v>0</v>
      </c>
      <c r="B414" s="1">
        <v>42405</v>
      </c>
      <c r="C414" s="2">
        <v>2.4311226851851855E-2</v>
      </c>
      <c r="D414" t="s">
        <v>278</v>
      </c>
      <c r="E414" t="s">
        <v>283</v>
      </c>
      <c r="F414">
        <v>0.04</v>
      </c>
      <c r="G414">
        <v>62.924214999999997</v>
      </c>
      <c r="H414">
        <v>31.324999999999999</v>
      </c>
      <c r="AH414">
        <v>0.81</v>
      </c>
      <c r="AI414">
        <v>-100</v>
      </c>
    </row>
    <row r="415" spans="1:35" x14ac:dyDescent="0.3">
      <c r="A415" t="s">
        <v>0</v>
      </c>
      <c r="B415" s="1">
        <v>42405</v>
      </c>
      <c r="C415" s="2">
        <v>2.4322916666666666E-2</v>
      </c>
      <c r="D415" t="s">
        <v>278</v>
      </c>
      <c r="E415" t="s">
        <v>142</v>
      </c>
      <c r="F415">
        <v>0.03</v>
      </c>
      <c r="J415">
        <v>0.03</v>
      </c>
      <c r="U415">
        <v>0.03</v>
      </c>
      <c r="V415">
        <v>2.9634000000000001E-2</v>
      </c>
      <c r="W415">
        <v>8.6700000000000004E-4</v>
      </c>
      <c r="X415">
        <v>3.333E-3</v>
      </c>
    </row>
    <row r="416" spans="1:35" x14ac:dyDescent="0.3">
      <c r="A416" t="s">
        <v>0</v>
      </c>
      <c r="B416" s="1">
        <v>42405</v>
      </c>
      <c r="C416" s="2">
        <v>2.4344155092592593E-2</v>
      </c>
      <c r="D416" t="s">
        <v>278</v>
      </c>
      <c r="E416" t="s">
        <v>283</v>
      </c>
      <c r="F416">
        <v>0.03</v>
      </c>
      <c r="G416">
        <v>62.532933</v>
      </c>
      <c r="H416">
        <v>31.324999999999999</v>
      </c>
      <c r="AH416">
        <v>0.79374999999999996</v>
      </c>
      <c r="AI416">
        <v>-100</v>
      </c>
    </row>
    <row r="417" spans="1:35" x14ac:dyDescent="0.3">
      <c r="A417" t="s">
        <v>0</v>
      </c>
      <c r="B417" s="1">
        <v>42405</v>
      </c>
      <c r="C417" s="2">
        <v>2.4357627314814816E-2</v>
      </c>
      <c r="D417" t="s">
        <v>278</v>
      </c>
      <c r="E417" t="s">
        <v>142</v>
      </c>
      <c r="F417">
        <v>0.03</v>
      </c>
      <c r="J417">
        <v>0.03</v>
      </c>
      <c r="U417">
        <v>0.03</v>
      </c>
      <c r="V417">
        <v>2.9343999999999999E-2</v>
      </c>
      <c r="W417">
        <v>5.8E-4</v>
      </c>
      <c r="X417">
        <v>0</v>
      </c>
    </row>
    <row r="418" spans="1:35" x14ac:dyDescent="0.3">
      <c r="A418" t="s">
        <v>0</v>
      </c>
      <c r="B418" s="1">
        <v>42405</v>
      </c>
      <c r="C418" s="2">
        <v>2.4379409722222221E-2</v>
      </c>
      <c r="D418" t="s">
        <v>278</v>
      </c>
      <c r="E418" t="s">
        <v>283</v>
      </c>
      <c r="F418">
        <v>0.03</v>
      </c>
      <c r="G418">
        <v>62.114550999999999</v>
      </c>
      <c r="H418">
        <v>31.324999999999999</v>
      </c>
      <c r="AH418">
        <v>0.79500000000000004</v>
      </c>
      <c r="AI418">
        <v>-100</v>
      </c>
    </row>
    <row r="419" spans="1:35" x14ac:dyDescent="0.3">
      <c r="A419" t="s">
        <v>0</v>
      </c>
      <c r="B419" s="1">
        <v>42405</v>
      </c>
      <c r="C419" s="2">
        <v>2.4392361111111111E-2</v>
      </c>
      <c r="D419" t="s">
        <v>278</v>
      </c>
      <c r="E419" t="s">
        <v>142</v>
      </c>
      <c r="F419">
        <v>0.03</v>
      </c>
      <c r="J419">
        <v>0.03</v>
      </c>
      <c r="U419">
        <v>0.03</v>
      </c>
      <c r="V419">
        <v>2.9760999999999999E-2</v>
      </c>
      <c r="W419">
        <v>-2.1999999999999999E-5</v>
      </c>
      <c r="X419">
        <v>0</v>
      </c>
    </row>
    <row r="420" spans="1:35" x14ac:dyDescent="0.3">
      <c r="A420" t="s">
        <v>0</v>
      </c>
      <c r="B420" s="1">
        <v>42405</v>
      </c>
      <c r="C420" s="2">
        <v>2.441462962962963E-2</v>
      </c>
      <c r="D420" t="s">
        <v>278</v>
      </c>
      <c r="E420" t="s">
        <v>283</v>
      </c>
      <c r="F420">
        <v>0.03</v>
      </c>
      <c r="G420">
        <v>61.699126</v>
      </c>
      <c r="H420">
        <v>31.324999999999999</v>
      </c>
      <c r="AH420">
        <v>0.79500000000000004</v>
      </c>
      <c r="AI420">
        <v>-100</v>
      </c>
    </row>
    <row r="421" spans="1:35" x14ac:dyDescent="0.3">
      <c r="A421" t="s">
        <v>0</v>
      </c>
      <c r="B421" s="1">
        <v>42405</v>
      </c>
      <c r="C421" s="2">
        <v>2.4427071759259258E-2</v>
      </c>
      <c r="D421" t="s">
        <v>278</v>
      </c>
      <c r="E421" t="s">
        <v>142</v>
      </c>
      <c r="F421">
        <v>0.03</v>
      </c>
      <c r="J421">
        <v>0.03</v>
      </c>
      <c r="U421">
        <v>0.03</v>
      </c>
      <c r="V421">
        <v>3.1479E-2</v>
      </c>
      <c r="W421">
        <v>-5.62E-4</v>
      </c>
      <c r="X421">
        <v>0</v>
      </c>
    </row>
    <row r="422" spans="1:35" x14ac:dyDescent="0.3">
      <c r="A422" t="s">
        <v>0</v>
      </c>
      <c r="B422" s="1">
        <v>42405</v>
      </c>
      <c r="C422" s="2">
        <v>2.4449895833333332E-2</v>
      </c>
      <c r="D422" t="s">
        <v>278</v>
      </c>
      <c r="E422" t="s">
        <v>283</v>
      </c>
      <c r="F422">
        <v>0.03</v>
      </c>
      <c r="G422">
        <v>61.285578000000001</v>
      </c>
      <c r="H422">
        <v>31.324999999999999</v>
      </c>
      <c r="AH422">
        <v>0.79249999999999998</v>
      </c>
      <c r="AI422">
        <v>-100</v>
      </c>
    </row>
    <row r="423" spans="1:35" x14ac:dyDescent="0.3">
      <c r="A423" t="s">
        <v>0</v>
      </c>
      <c r="B423" s="1">
        <v>42405</v>
      </c>
      <c r="C423" s="2">
        <v>2.446180555555556E-2</v>
      </c>
      <c r="D423" t="s">
        <v>278</v>
      </c>
      <c r="E423" t="s">
        <v>142</v>
      </c>
      <c r="F423">
        <v>0.02</v>
      </c>
      <c r="J423">
        <v>0.02</v>
      </c>
      <c r="U423">
        <v>0.02</v>
      </c>
      <c r="V423">
        <v>3.2696000000000003E-2</v>
      </c>
      <c r="W423">
        <v>-9.1200000000000005E-4</v>
      </c>
      <c r="X423">
        <v>3.333E-3</v>
      </c>
    </row>
    <row r="424" spans="1:35" x14ac:dyDescent="0.3">
      <c r="A424" t="s">
        <v>0</v>
      </c>
      <c r="B424" s="1">
        <v>42405</v>
      </c>
      <c r="C424" s="2">
        <v>2.4485138888888893E-2</v>
      </c>
      <c r="D424" t="s">
        <v>278</v>
      </c>
      <c r="E424" t="s">
        <v>283</v>
      </c>
      <c r="F424">
        <v>0.02</v>
      </c>
      <c r="G424">
        <v>60.871875000000003</v>
      </c>
      <c r="H424">
        <v>31.324999999999999</v>
      </c>
      <c r="AH424">
        <v>0.79749999999999999</v>
      </c>
      <c r="AI424">
        <v>-100</v>
      </c>
    </row>
    <row r="425" spans="1:35" x14ac:dyDescent="0.3">
      <c r="A425" t="s">
        <v>0</v>
      </c>
      <c r="B425" s="1">
        <v>42405</v>
      </c>
      <c r="C425" s="2">
        <v>2.4496516203703703E-2</v>
      </c>
      <c r="D425" t="s">
        <v>278</v>
      </c>
      <c r="E425" t="s">
        <v>142</v>
      </c>
      <c r="F425">
        <v>0.03</v>
      </c>
      <c r="J425">
        <v>0.03</v>
      </c>
      <c r="U425">
        <v>0.03</v>
      </c>
      <c r="V425">
        <v>3.2217000000000003E-2</v>
      </c>
      <c r="W425">
        <v>-9.2400000000000002E-4</v>
      </c>
      <c r="X425">
        <v>-3.333E-3</v>
      </c>
    </row>
    <row r="426" spans="1:35" x14ac:dyDescent="0.3">
      <c r="A426" t="s">
        <v>0</v>
      </c>
      <c r="B426" s="1">
        <v>42405</v>
      </c>
      <c r="C426" s="2">
        <v>2.4520648148148149E-2</v>
      </c>
      <c r="D426" t="s">
        <v>278</v>
      </c>
      <c r="E426" t="s">
        <v>283</v>
      </c>
      <c r="F426">
        <v>0.03</v>
      </c>
      <c r="G426">
        <v>60.448096</v>
      </c>
      <c r="H426">
        <v>31.324999999999999</v>
      </c>
      <c r="AH426">
        <v>0.79874999999999996</v>
      </c>
      <c r="AI426">
        <v>-100</v>
      </c>
    </row>
    <row r="427" spans="1:35" x14ac:dyDescent="0.3">
      <c r="A427" t="s">
        <v>0</v>
      </c>
      <c r="B427" s="1">
        <v>42405</v>
      </c>
      <c r="C427" s="2">
        <v>2.4531250000000001E-2</v>
      </c>
      <c r="D427" t="s">
        <v>278</v>
      </c>
      <c r="E427" t="s">
        <v>142</v>
      </c>
      <c r="F427">
        <v>0.03</v>
      </c>
      <c r="J427">
        <v>0.03</v>
      </c>
      <c r="U427">
        <v>0.03</v>
      </c>
      <c r="V427">
        <v>3.0780999999999999E-2</v>
      </c>
      <c r="W427">
        <v>-6.1600000000000001E-4</v>
      </c>
      <c r="X427">
        <v>0</v>
      </c>
    </row>
    <row r="428" spans="1:35" x14ac:dyDescent="0.3">
      <c r="A428" t="s">
        <v>0</v>
      </c>
      <c r="B428" s="1">
        <v>42405</v>
      </c>
      <c r="C428" s="2">
        <v>2.4555902777777777E-2</v>
      </c>
      <c r="D428" t="s">
        <v>278</v>
      </c>
      <c r="E428" t="s">
        <v>283</v>
      </c>
      <c r="F428">
        <v>0.03</v>
      </c>
      <c r="G428">
        <v>60.030988999999998</v>
      </c>
      <c r="H428">
        <v>31.3</v>
      </c>
      <c r="AH428">
        <v>0.82125000000000004</v>
      </c>
      <c r="AI428">
        <v>-100</v>
      </c>
    </row>
    <row r="429" spans="1:35" x14ac:dyDescent="0.3">
      <c r="A429" t="s">
        <v>0</v>
      </c>
      <c r="B429" s="1">
        <v>42405</v>
      </c>
      <c r="C429" s="2">
        <v>2.4565960648148148E-2</v>
      </c>
      <c r="D429" t="s">
        <v>278</v>
      </c>
      <c r="E429" t="s">
        <v>142</v>
      </c>
      <c r="F429">
        <v>0.03</v>
      </c>
      <c r="J429">
        <v>0.03</v>
      </c>
      <c r="U429">
        <v>0.03</v>
      </c>
      <c r="V429">
        <v>2.9218999999999998E-2</v>
      </c>
      <c r="W429">
        <v>-3.2600000000000001E-4</v>
      </c>
      <c r="X429">
        <v>0</v>
      </c>
    </row>
    <row r="430" spans="1:35" x14ac:dyDescent="0.3">
      <c r="A430" t="s">
        <v>0</v>
      </c>
      <c r="B430" s="1">
        <v>42405</v>
      </c>
      <c r="C430" s="2">
        <v>2.4591157407407412E-2</v>
      </c>
      <c r="D430" t="s">
        <v>278</v>
      </c>
      <c r="E430" t="s">
        <v>283</v>
      </c>
      <c r="F430">
        <v>0.03</v>
      </c>
      <c r="G430">
        <v>59.618124000000002</v>
      </c>
      <c r="H430">
        <v>31.324999999999999</v>
      </c>
      <c r="AH430">
        <v>0.82</v>
      </c>
      <c r="AI430">
        <v>-100</v>
      </c>
    </row>
    <row r="431" spans="1:35" x14ac:dyDescent="0.3">
      <c r="A431" t="s">
        <v>0</v>
      </c>
      <c r="B431" s="1">
        <v>42405</v>
      </c>
      <c r="C431" s="2">
        <v>2.4600694444444442E-2</v>
      </c>
      <c r="D431" t="s">
        <v>278</v>
      </c>
      <c r="E431" t="s">
        <v>142</v>
      </c>
      <c r="F431">
        <v>0.03</v>
      </c>
      <c r="J431">
        <v>0.03</v>
      </c>
      <c r="U431">
        <v>0.03</v>
      </c>
      <c r="V431">
        <v>2.7761000000000001E-2</v>
      </c>
      <c r="W431">
        <v>-9.8999999999999994E-5</v>
      </c>
      <c r="X431">
        <v>0</v>
      </c>
    </row>
    <row r="432" spans="1:35" x14ac:dyDescent="0.3">
      <c r="A432" t="s">
        <v>0</v>
      </c>
      <c r="B432" s="1">
        <v>42405</v>
      </c>
      <c r="C432" s="2">
        <v>2.4626412037037037E-2</v>
      </c>
      <c r="D432" t="s">
        <v>278</v>
      </c>
      <c r="E432" t="s">
        <v>283</v>
      </c>
      <c r="F432">
        <v>0.03</v>
      </c>
      <c r="G432">
        <v>59.209510999999999</v>
      </c>
      <c r="H432">
        <v>31.324999999999999</v>
      </c>
      <c r="AH432">
        <v>0.79625000000000001</v>
      </c>
      <c r="AI432">
        <v>-100</v>
      </c>
    </row>
    <row r="433" spans="1:35" x14ac:dyDescent="0.3">
      <c r="A433" t="s">
        <v>0</v>
      </c>
      <c r="B433" s="1">
        <v>42405</v>
      </c>
      <c r="C433" s="2">
        <v>2.463541666666667E-2</v>
      </c>
      <c r="D433" t="s">
        <v>278</v>
      </c>
      <c r="E433" t="s">
        <v>142</v>
      </c>
      <c r="F433">
        <v>0.02</v>
      </c>
      <c r="J433">
        <v>0.02</v>
      </c>
      <c r="U433">
        <v>0.02</v>
      </c>
      <c r="V433">
        <v>2.7085000000000001E-2</v>
      </c>
      <c r="W433">
        <v>3.7800000000000003E-4</v>
      </c>
      <c r="X433">
        <v>3.333E-3</v>
      </c>
    </row>
    <row r="434" spans="1:35" x14ac:dyDescent="0.3">
      <c r="A434" t="s">
        <v>0</v>
      </c>
      <c r="B434" s="1">
        <v>42405</v>
      </c>
      <c r="C434" s="2">
        <v>2.4661666666666665E-2</v>
      </c>
      <c r="D434" t="s">
        <v>278</v>
      </c>
      <c r="E434" t="s">
        <v>283</v>
      </c>
      <c r="F434">
        <v>0.02</v>
      </c>
      <c r="G434">
        <v>58.795642999999998</v>
      </c>
      <c r="H434">
        <v>31.324999999999999</v>
      </c>
      <c r="AH434">
        <v>0.79874999999999996</v>
      </c>
      <c r="AI434">
        <v>-100</v>
      </c>
    </row>
    <row r="435" spans="1:35" x14ac:dyDescent="0.3">
      <c r="A435" t="s">
        <v>0</v>
      </c>
      <c r="B435" s="1">
        <v>42405</v>
      </c>
      <c r="C435" s="2">
        <v>2.4670138888888887E-2</v>
      </c>
      <c r="D435" t="s">
        <v>278</v>
      </c>
      <c r="E435" t="s">
        <v>142</v>
      </c>
      <c r="F435">
        <v>0.03</v>
      </c>
      <c r="J435">
        <v>0.03</v>
      </c>
      <c r="U435">
        <v>0.03</v>
      </c>
      <c r="V435">
        <v>2.7719000000000001E-2</v>
      </c>
      <c r="W435">
        <v>9.3999999999999997E-4</v>
      </c>
      <c r="X435">
        <v>-3.333E-3</v>
      </c>
    </row>
    <row r="436" spans="1:35" x14ac:dyDescent="0.3">
      <c r="A436" t="s">
        <v>0</v>
      </c>
      <c r="B436" s="1">
        <v>42405</v>
      </c>
      <c r="C436" s="2">
        <v>2.4696909722222219E-2</v>
      </c>
      <c r="D436" t="s">
        <v>278</v>
      </c>
      <c r="E436" t="s">
        <v>283</v>
      </c>
      <c r="F436">
        <v>0.03</v>
      </c>
      <c r="G436">
        <v>58.374515000000002</v>
      </c>
      <c r="H436">
        <v>31.3</v>
      </c>
      <c r="AH436">
        <v>0.80125000000000002</v>
      </c>
      <c r="AI436">
        <v>-100</v>
      </c>
    </row>
    <row r="437" spans="1:35" x14ac:dyDescent="0.3">
      <c r="A437" t="s">
        <v>0</v>
      </c>
      <c r="B437" s="1">
        <v>42405</v>
      </c>
      <c r="C437" s="2">
        <v>2.4704861111111115E-2</v>
      </c>
      <c r="D437" t="s">
        <v>278</v>
      </c>
      <c r="E437" t="s">
        <v>142</v>
      </c>
      <c r="F437">
        <v>0.08</v>
      </c>
      <c r="J437">
        <v>0.08</v>
      </c>
      <c r="U437">
        <v>0.08</v>
      </c>
      <c r="V437">
        <v>2.8739000000000001E-2</v>
      </c>
      <c r="W437">
        <v>1.0269999999999999E-3</v>
      </c>
      <c r="X437">
        <v>-1.6667000000000001E-2</v>
      </c>
    </row>
    <row r="438" spans="1:35" x14ac:dyDescent="0.3">
      <c r="A438" t="s">
        <v>0</v>
      </c>
      <c r="B438" s="1">
        <v>42405</v>
      </c>
      <c r="C438" s="2">
        <v>2.4734490740740741E-2</v>
      </c>
      <c r="D438" t="s">
        <v>278</v>
      </c>
      <c r="E438" t="s">
        <v>283</v>
      </c>
      <c r="F438">
        <v>0.08</v>
      </c>
      <c r="G438">
        <v>57.931547000000002</v>
      </c>
      <c r="H438">
        <v>31.324999999999999</v>
      </c>
      <c r="AH438">
        <v>0.79500000000000004</v>
      </c>
      <c r="AI438">
        <v>-100</v>
      </c>
    </row>
    <row r="439" spans="1:35" x14ac:dyDescent="0.3">
      <c r="A439" t="s">
        <v>0</v>
      </c>
      <c r="B439" s="1">
        <v>42405</v>
      </c>
      <c r="C439" s="2">
        <v>2.4739583333333332E-2</v>
      </c>
      <c r="D439" t="s">
        <v>278</v>
      </c>
      <c r="E439" t="s">
        <v>142</v>
      </c>
      <c r="F439">
        <v>0.05</v>
      </c>
      <c r="J439">
        <v>0.05</v>
      </c>
      <c r="U439">
        <v>0.05</v>
      </c>
      <c r="V439">
        <v>2.8844999999999999E-2</v>
      </c>
      <c r="W439">
        <v>6.1799999999999995E-4</v>
      </c>
      <c r="X439">
        <v>0.01</v>
      </c>
    </row>
    <row r="440" spans="1:35" x14ac:dyDescent="0.3">
      <c r="A440" t="s">
        <v>0</v>
      </c>
      <c r="B440" s="1">
        <v>42405</v>
      </c>
      <c r="C440" s="2">
        <v>2.4765081018518514E-2</v>
      </c>
      <c r="D440" t="s">
        <v>278</v>
      </c>
      <c r="E440" t="s">
        <v>283</v>
      </c>
      <c r="F440">
        <v>0.05</v>
      </c>
      <c r="G440">
        <v>57.931547000000002</v>
      </c>
      <c r="H440">
        <v>31.324999999999999</v>
      </c>
      <c r="AH440">
        <v>0.79500000000000004</v>
      </c>
      <c r="AI440">
        <v>-100</v>
      </c>
    </row>
    <row r="441" spans="1:35" x14ac:dyDescent="0.3">
      <c r="A441" t="s">
        <v>0</v>
      </c>
      <c r="B441" s="1">
        <v>42405</v>
      </c>
      <c r="C441" s="2">
        <v>2.4774305555555553E-2</v>
      </c>
      <c r="D441" t="s">
        <v>278</v>
      </c>
      <c r="E441" t="s">
        <v>142</v>
      </c>
      <c r="F441">
        <v>0.03</v>
      </c>
      <c r="J441">
        <v>0.03</v>
      </c>
      <c r="U441">
        <v>0.03</v>
      </c>
      <c r="V441">
        <v>2.8962000000000002E-2</v>
      </c>
      <c r="W441">
        <v>2.42E-4</v>
      </c>
      <c r="X441">
        <v>6.6670000000000002E-3</v>
      </c>
    </row>
    <row r="442" spans="1:35" x14ac:dyDescent="0.3">
      <c r="A442" t="s">
        <v>0</v>
      </c>
      <c r="B442" s="1">
        <v>42405</v>
      </c>
      <c r="C442" s="2">
        <v>2.4804976851851849E-2</v>
      </c>
      <c r="D442" t="s">
        <v>278</v>
      </c>
      <c r="E442" t="s">
        <v>283</v>
      </c>
      <c r="F442">
        <v>0.03</v>
      </c>
      <c r="G442">
        <v>57.098992000000003</v>
      </c>
      <c r="H442">
        <v>31.3</v>
      </c>
      <c r="AH442">
        <v>0.82750000000000001</v>
      </c>
      <c r="AI442">
        <v>-100</v>
      </c>
    </row>
    <row r="443" spans="1:35" x14ac:dyDescent="0.3">
      <c r="A443" t="s">
        <v>0</v>
      </c>
      <c r="B443" s="1">
        <v>42405</v>
      </c>
      <c r="C443" s="2">
        <v>2.4809016203703706E-2</v>
      </c>
      <c r="D443" t="s">
        <v>278</v>
      </c>
      <c r="E443" t="s">
        <v>142</v>
      </c>
      <c r="F443">
        <v>0.05</v>
      </c>
      <c r="J443">
        <v>0.05</v>
      </c>
      <c r="U443">
        <v>0.05</v>
      </c>
      <c r="V443">
        <v>3.2670999999999999E-2</v>
      </c>
      <c r="W443">
        <v>6.8999999999999997E-5</v>
      </c>
      <c r="X443">
        <v>-6.6670000000000002E-3</v>
      </c>
    </row>
    <row r="444" spans="1:35" x14ac:dyDescent="0.3">
      <c r="A444" t="s">
        <v>0</v>
      </c>
      <c r="B444" s="1">
        <v>42405</v>
      </c>
      <c r="C444" s="2">
        <v>2.4835567129629629E-2</v>
      </c>
      <c r="D444" t="s">
        <v>278</v>
      </c>
      <c r="E444" t="s">
        <v>283</v>
      </c>
      <c r="F444">
        <v>0.05</v>
      </c>
      <c r="G444">
        <v>57.098992000000003</v>
      </c>
      <c r="H444">
        <v>31.3</v>
      </c>
      <c r="AH444">
        <v>0.82750000000000001</v>
      </c>
      <c r="AI444">
        <v>-100</v>
      </c>
    </row>
    <row r="445" spans="1:35" x14ac:dyDescent="0.3">
      <c r="A445" t="s">
        <v>0</v>
      </c>
      <c r="B445" s="1">
        <v>42405</v>
      </c>
      <c r="C445" s="2">
        <v>2.4843749999999998E-2</v>
      </c>
      <c r="D445" t="s">
        <v>278</v>
      </c>
      <c r="E445" t="s">
        <v>142</v>
      </c>
      <c r="F445">
        <v>0.04</v>
      </c>
      <c r="J445">
        <v>0.04</v>
      </c>
      <c r="U445">
        <v>0.04</v>
      </c>
      <c r="V445">
        <v>4.1124000000000001E-2</v>
      </c>
      <c r="W445">
        <v>-4.9799999999999996E-4</v>
      </c>
      <c r="X445">
        <v>3.333E-3</v>
      </c>
    </row>
    <row r="446" spans="1:35" x14ac:dyDescent="0.3">
      <c r="A446" t="s">
        <v>0</v>
      </c>
      <c r="B446" s="1">
        <v>42405</v>
      </c>
      <c r="C446" s="2">
        <v>2.4875543981481479E-2</v>
      </c>
      <c r="D446" t="s">
        <v>278</v>
      </c>
      <c r="E446" t="s">
        <v>283</v>
      </c>
      <c r="F446">
        <v>0.04</v>
      </c>
      <c r="G446">
        <v>56.258989999999997</v>
      </c>
      <c r="H446">
        <v>31.3</v>
      </c>
      <c r="AH446">
        <v>0.79874999999999996</v>
      </c>
      <c r="AI446">
        <v>-100</v>
      </c>
    </row>
    <row r="447" spans="1:35" x14ac:dyDescent="0.3">
      <c r="A447" t="s">
        <v>0</v>
      </c>
      <c r="B447" s="1">
        <v>42405</v>
      </c>
      <c r="C447" s="2">
        <v>2.48784837962963E-2</v>
      </c>
      <c r="D447" t="s">
        <v>278</v>
      </c>
      <c r="E447" t="s">
        <v>142</v>
      </c>
      <c r="F447">
        <v>0.71</v>
      </c>
      <c r="J447">
        <v>0.71</v>
      </c>
      <c r="U447">
        <v>0.71</v>
      </c>
      <c r="V447">
        <v>4.8582E-2</v>
      </c>
      <c r="W447">
        <v>-1.9239999999999999E-3</v>
      </c>
      <c r="X447">
        <v>-0.223333</v>
      </c>
    </row>
    <row r="448" spans="1:35" x14ac:dyDescent="0.3">
      <c r="A448" t="s">
        <v>0</v>
      </c>
      <c r="B448" s="1">
        <v>42405</v>
      </c>
      <c r="C448" s="2">
        <v>2.4908449074074076E-2</v>
      </c>
      <c r="D448" t="s">
        <v>278</v>
      </c>
      <c r="E448" t="s">
        <v>283</v>
      </c>
      <c r="F448">
        <v>0.71</v>
      </c>
      <c r="G448">
        <v>55.848413000000001</v>
      </c>
      <c r="H448">
        <v>31.3</v>
      </c>
      <c r="AH448">
        <v>0.80500000000000005</v>
      </c>
      <c r="AI448">
        <v>-100</v>
      </c>
    </row>
    <row r="449" spans="1:35" x14ac:dyDescent="0.3">
      <c r="A449" t="s">
        <v>0</v>
      </c>
      <c r="B449" s="1">
        <v>42405</v>
      </c>
      <c r="C449" s="2">
        <v>2.4913194444444443E-2</v>
      </c>
      <c r="D449" t="s">
        <v>278</v>
      </c>
      <c r="E449" t="s">
        <v>142</v>
      </c>
      <c r="F449">
        <v>0.05</v>
      </c>
      <c r="J449">
        <v>0.05</v>
      </c>
      <c r="U449">
        <v>0.05</v>
      </c>
      <c r="V449">
        <v>5.0611999999999997E-2</v>
      </c>
      <c r="W449">
        <v>-3.3860000000000001E-3</v>
      </c>
      <c r="X449">
        <v>0.22</v>
      </c>
    </row>
    <row r="450" spans="1:35" x14ac:dyDescent="0.3">
      <c r="A450" t="s">
        <v>0</v>
      </c>
      <c r="B450" s="1">
        <v>42405</v>
      </c>
      <c r="C450" s="2">
        <v>2.4943715277777778E-2</v>
      </c>
      <c r="D450" t="s">
        <v>278</v>
      </c>
      <c r="E450" t="s">
        <v>283</v>
      </c>
      <c r="F450">
        <v>0.05</v>
      </c>
      <c r="G450">
        <v>55.427363</v>
      </c>
      <c r="H450">
        <v>31.3</v>
      </c>
      <c r="AH450">
        <v>0.85875000000000001</v>
      </c>
      <c r="AI450">
        <v>-100</v>
      </c>
    </row>
    <row r="451" spans="1:35" x14ac:dyDescent="0.3">
      <c r="A451" t="s">
        <v>0</v>
      </c>
      <c r="B451" s="1">
        <v>42405</v>
      </c>
      <c r="C451" s="2">
        <v>2.4947916666666667E-2</v>
      </c>
      <c r="D451" t="s">
        <v>278</v>
      </c>
      <c r="E451" t="s">
        <v>142</v>
      </c>
      <c r="F451">
        <v>0.05</v>
      </c>
      <c r="J451">
        <v>0.05</v>
      </c>
      <c r="U451">
        <v>0.05</v>
      </c>
      <c r="V451">
        <v>6.1518000000000003E-2</v>
      </c>
      <c r="W451">
        <v>-3.5040000000000002E-3</v>
      </c>
      <c r="X451">
        <v>0</v>
      </c>
    </row>
    <row r="452" spans="1:35" x14ac:dyDescent="0.3">
      <c r="A452" t="s">
        <v>0</v>
      </c>
      <c r="B452" s="1">
        <v>42405</v>
      </c>
      <c r="C452" s="2">
        <v>2.497769675925926E-2</v>
      </c>
      <c r="D452" t="s">
        <v>278</v>
      </c>
      <c r="E452" t="s">
        <v>135</v>
      </c>
      <c r="K452">
        <v>1127.1879879999999</v>
      </c>
      <c r="L452">
        <v>20.149999999999999</v>
      </c>
      <c r="M452">
        <v>20.409148999999999</v>
      </c>
      <c r="N452">
        <v>20.589414000000001</v>
      </c>
    </row>
    <row r="453" spans="1:35" x14ac:dyDescent="0.3">
      <c r="A453" t="s">
        <v>0</v>
      </c>
      <c r="B453" s="1">
        <v>42405</v>
      </c>
      <c r="C453" s="2">
        <v>2.4981284722222222E-2</v>
      </c>
      <c r="D453" t="s">
        <v>278</v>
      </c>
      <c r="E453" t="s">
        <v>283</v>
      </c>
      <c r="F453">
        <v>0.05</v>
      </c>
      <c r="G453">
        <v>54.977873000000002</v>
      </c>
      <c r="H453">
        <v>31.3</v>
      </c>
      <c r="AH453">
        <v>0.8175</v>
      </c>
      <c r="AI453">
        <v>-100</v>
      </c>
    </row>
    <row r="454" spans="1:35" x14ac:dyDescent="0.3">
      <c r="A454" t="s">
        <v>0</v>
      </c>
      <c r="B454" s="1">
        <v>42405</v>
      </c>
      <c r="C454" s="2">
        <v>2.4982962962962967E-2</v>
      </c>
      <c r="D454" t="s">
        <v>278</v>
      </c>
      <c r="E454" t="s">
        <v>142</v>
      </c>
      <c r="F454">
        <v>7.0000000000000007E-2</v>
      </c>
      <c r="J454">
        <v>7.0000000000000007E-2</v>
      </c>
      <c r="U454">
        <v>7.0000000000000007E-2</v>
      </c>
      <c r="V454">
        <v>0.11129799999999999</v>
      </c>
      <c r="W454">
        <v>-3.5990000000000002E-3</v>
      </c>
      <c r="X454">
        <v>-6.6670000000000002E-3</v>
      </c>
    </row>
    <row r="455" spans="1:35" x14ac:dyDescent="0.3">
      <c r="A455" t="s">
        <v>0</v>
      </c>
      <c r="B455" s="1">
        <v>42405</v>
      </c>
      <c r="C455" s="2">
        <v>2.501420138888889E-2</v>
      </c>
      <c r="D455" t="s">
        <v>278</v>
      </c>
      <c r="E455" t="s">
        <v>283</v>
      </c>
      <c r="F455">
        <v>7.0000000000000007E-2</v>
      </c>
      <c r="G455">
        <v>54.584496999999999</v>
      </c>
      <c r="H455">
        <v>31.324999999999999</v>
      </c>
      <c r="AH455">
        <v>0.82625000000000004</v>
      </c>
      <c r="AI455">
        <v>-100</v>
      </c>
    </row>
    <row r="456" spans="1:35" x14ac:dyDescent="0.3">
      <c r="A456" t="s">
        <v>0</v>
      </c>
      <c r="B456" s="1">
        <v>42405</v>
      </c>
      <c r="C456" s="2">
        <v>2.5017361111111108E-2</v>
      </c>
      <c r="D456" t="s">
        <v>278</v>
      </c>
      <c r="E456" t="s">
        <v>142</v>
      </c>
      <c r="F456">
        <v>-0.24</v>
      </c>
      <c r="J456">
        <v>-0.24</v>
      </c>
      <c r="U456">
        <v>-0.24</v>
      </c>
      <c r="V456">
        <v>0.19428799999999999</v>
      </c>
      <c r="W456">
        <v>-9.5680000000000001E-3</v>
      </c>
      <c r="X456">
        <v>0.10333299999999999</v>
      </c>
    </row>
    <row r="457" spans="1:35" x14ac:dyDescent="0.3">
      <c r="A457" t="s">
        <v>0</v>
      </c>
      <c r="B457" s="1">
        <v>42405</v>
      </c>
      <c r="C457" s="2">
        <v>2.504949074074074E-2</v>
      </c>
      <c r="D457" t="s">
        <v>278</v>
      </c>
      <c r="E457" t="s">
        <v>283</v>
      </c>
      <c r="F457">
        <v>-0.24</v>
      </c>
      <c r="G457">
        <v>54.163260999999999</v>
      </c>
      <c r="H457">
        <v>31.3</v>
      </c>
      <c r="AH457">
        <v>0.82874999999999999</v>
      </c>
      <c r="AI457">
        <v>-100</v>
      </c>
    </row>
    <row r="458" spans="1:35" x14ac:dyDescent="0.3">
      <c r="A458" t="s">
        <v>0</v>
      </c>
      <c r="B458" s="1">
        <v>42405</v>
      </c>
      <c r="C458" s="2">
        <v>2.5052453703703705E-2</v>
      </c>
      <c r="D458" t="s">
        <v>278</v>
      </c>
      <c r="E458" t="s">
        <v>142</v>
      </c>
      <c r="F458">
        <v>-0.2</v>
      </c>
      <c r="J458">
        <v>-0.2</v>
      </c>
      <c r="U458">
        <v>-0.2</v>
      </c>
      <c r="V458">
        <v>0.239535</v>
      </c>
      <c r="W458">
        <v>-2.3935999999999999E-2</v>
      </c>
      <c r="X458">
        <v>-1.3332999999999999E-2</v>
      </c>
    </row>
    <row r="459" spans="1:35" x14ac:dyDescent="0.3">
      <c r="A459" t="s">
        <v>0</v>
      </c>
      <c r="B459" s="1">
        <v>42405</v>
      </c>
      <c r="C459" s="2">
        <v>2.5084780092592598E-2</v>
      </c>
      <c r="D459" t="s">
        <v>278</v>
      </c>
      <c r="E459" t="s">
        <v>283</v>
      </c>
      <c r="F459">
        <v>-0.2</v>
      </c>
      <c r="G459">
        <v>53.746518000000002</v>
      </c>
      <c r="H459">
        <v>31.3</v>
      </c>
      <c r="AH459">
        <v>0.82374999999999998</v>
      </c>
      <c r="AI459">
        <v>-100</v>
      </c>
    </row>
    <row r="460" spans="1:35" x14ac:dyDescent="0.3">
      <c r="A460" t="s">
        <v>0</v>
      </c>
      <c r="B460" s="1">
        <v>42405</v>
      </c>
      <c r="C460" s="2">
        <v>2.5087731481481482E-2</v>
      </c>
      <c r="D460" t="s">
        <v>278</v>
      </c>
      <c r="E460" t="s">
        <v>142</v>
      </c>
      <c r="F460">
        <v>-0.62</v>
      </c>
      <c r="J460">
        <v>-0.62</v>
      </c>
      <c r="U460">
        <v>-0.62</v>
      </c>
      <c r="V460">
        <v>0.19262199999999999</v>
      </c>
      <c r="W460">
        <v>-3.6093E-2</v>
      </c>
      <c r="X460">
        <v>0.14000000000000001</v>
      </c>
    </row>
    <row r="461" spans="1:35" x14ac:dyDescent="0.3">
      <c r="A461" t="s">
        <v>0</v>
      </c>
      <c r="B461" s="1">
        <v>42405</v>
      </c>
      <c r="C461" s="2">
        <v>2.5120023148148152E-2</v>
      </c>
      <c r="D461" t="s">
        <v>278</v>
      </c>
      <c r="E461" t="s">
        <v>283</v>
      </c>
      <c r="F461">
        <v>-0.62</v>
      </c>
      <c r="G461">
        <v>53.332965000000002</v>
      </c>
      <c r="H461">
        <v>31.3</v>
      </c>
      <c r="AH461">
        <v>0.79749999999999999</v>
      </c>
      <c r="AI461">
        <v>-100</v>
      </c>
    </row>
    <row r="462" spans="1:35" x14ac:dyDescent="0.3">
      <c r="A462" t="s">
        <v>0</v>
      </c>
      <c r="B462" s="1">
        <v>42405</v>
      </c>
      <c r="C462" s="2">
        <v>2.5121527777777777E-2</v>
      </c>
      <c r="D462" t="s">
        <v>278</v>
      </c>
      <c r="E462" t="s">
        <v>142</v>
      </c>
      <c r="F462">
        <v>-0.96</v>
      </c>
      <c r="J462">
        <v>-0.96</v>
      </c>
      <c r="U462">
        <v>-0.96</v>
      </c>
      <c r="V462">
        <v>8.4631999999999999E-2</v>
      </c>
      <c r="W462">
        <v>-3.3112000000000003E-2</v>
      </c>
      <c r="X462">
        <v>0.113333</v>
      </c>
    </row>
    <row r="463" spans="1:35" x14ac:dyDescent="0.3">
      <c r="A463" t="s">
        <v>0</v>
      </c>
      <c r="B463" s="1">
        <v>42405</v>
      </c>
      <c r="C463" s="2">
        <v>2.5155289351851851E-2</v>
      </c>
      <c r="D463" t="s">
        <v>278</v>
      </c>
      <c r="E463" t="s">
        <v>283</v>
      </c>
      <c r="F463">
        <v>-0.96</v>
      </c>
      <c r="G463">
        <v>52.923271999999997</v>
      </c>
      <c r="H463">
        <v>31.3</v>
      </c>
      <c r="AH463">
        <v>0.79749999999999999</v>
      </c>
      <c r="AI463">
        <v>-100</v>
      </c>
    </row>
    <row r="464" spans="1:35" x14ac:dyDescent="0.3">
      <c r="A464" t="s">
        <v>0</v>
      </c>
      <c r="B464" s="1">
        <v>42405</v>
      </c>
      <c r="C464" s="2">
        <v>2.5156516203703707E-2</v>
      </c>
      <c r="D464" t="s">
        <v>278</v>
      </c>
      <c r="E464" t="s">
        <v>142</v>
      </c>
      <c r="F464">
        <v>0.09</v>
      </c>
      <c r="J464">
        <v>0.09</v>
      </c>
      <c r="U464">
        <v>0.09</v>
      </c>
      <c r="V464">
        <v>-3.7630999999999998E-2</v>
      </c>
      <c r="W464">
        <v>-1.5901999999999999E-2</v>
      </c>
      <c r="X464">
        <v>-0.35</v>
      </c>
    </row>
    <row r="465" spans="1:35" x14ac:dyDescent="0.3">
      <c r="A465" t="s">
        <v>0</v>
      </c>
      <c r="B465" s="1">
        <v>42405</v>
      </c>
      <c r="C465" s="2">
        <v>2.5190752314814813E-2</v>
      </c>
      <c r="D465" t="s">
        <v>278</v>
      </c>
      <c r="E465" t="s">
        <v>283</v>
      </c>
      <c r="F465">
        <v>0.09</v>
      </c>
      <c r="G465">
        <v>52.511564</v>
      </c>
      <c r="H465">
        <v>31.3</v>
      </c>
      <c r="AH465">
        <v>0.82874999999999999</v>
      </c>
      <c r="AI465">
        <v>-100</v>
      </c>
    </row>
    <row r="466" spans="1:35" x14ac:dyDescent="0.3">
      <c r="A466" t="s">
        <v>0</v>
      </c>
      <c r="B466" s="1">
        <v>42405</v>
      </c>
      <c r="C466" s="2">
        <v>2.519199074074074E-2</v>
      </c>
      <c r="D466" t="s">
        <v>278</v>
      </c>
      <c r="E466" t="s">
        <v>142</v>
      </c>
      <c r="F466">
        <v>0.08</v>
      </c>
      <c r="J466">
        <v>0.08</v>
      </c>
      <c r="U466">
        <v>0.08</v>
      </c>
      <c r="V466">
        <v>-0.17771100000000001</v>
      </c>
      <c r="W466">
        <v>9.9399999999999992E-3</v>
      </c>
      <c r="X466">
        <v>3.333E-3</v>
      </c>
    </row>
    <row r="467" spans="1:35" x14ac:dyDescent="0.3">
      <c r="A467" t="s">
        <v>0</v>
      </c>
      <c r="B467" s="1">
        <v>42405</v>
      </c>
      <c r="C467" s="2">
        <v>2.5225682870370372E-2</v>
      </c>
      <c r="D467" t="s">
        <v>278</v>
      </c>
      <c r="E467" t="s">
        <v>142</v>
      </c>
      <c r="F467">
        <v>0.02</v>
      </c>
      <c r="J467">
        <v>0.02</v>
      </c>
      <c r="U467">
        <v>0.02</v>
      </c>
      <c r="V467">
        <v>-0.33988600000000002</v>
      </c>
      <c r="W467">
        <v>4.6973000000000001E-2</v>
      </c>
      <c r="X467">
        <v>0.02</v>
      </c>
    </row>
    <row r="468" spans="1:35" x14ac:dyDescent="0.3">
      <c r="A468" t="s">
        <v>0</v>
      </c>
      <c r="B468" s="1">
        <v>42405</v>
      </c>
      <c r="C468" s="2">
        <v>2.5227256944444443E-2</v>
      </c>
      <c r="D468" t="s">
        <v>278</v>
      </c>
      <c r="E468" t="s">
        <v>283</v>
      </c>
      <c r="F468">
        <v>0.02</v>
      </c>
      <c r="G468">
        <v>52.103563000000001</v>
      </c>
      <c r="H468">
        <v>31.3</v>
      </c>
      <c r="AH468">
        <v>0.83</v>
      </c>
      <c r="AI468">
        <v>-100</v>
      </c>
    </row>
    <row r="469" spans="1:35" x14ac:dyDescent="0.3">
      <c r="A469" t="s">
        <v>0</v>
      </c>
      <c r="B469" s="1">
        <v>42405</v>
      </c>
      <c r="C469" s="2">
        <v>2.5260092592592594E-2</v>
      </c>
      <c r="D469" t="s">
        <v>278</v>
      </c>
      <c r="E469" t="s">
        <v>283</v>
      </c>
      <c r="F469">
        <v>0.02</v>
      </c>
      <c r="G469">
        <v>51.711402999999997</v>
      </c>
      <c r="H469">
        <v>31.3</v>
      </c>
      <c r="AH469">
        <v>0.79625000000000001</v>
      </c>
      <c r="AI469">
        <v>-100</v>
      </c>
    </row>
    <row r="470" spans="1:35" x14ac:dyDescent="0.3">
      <c r="A470" t="s">
        <v>0</v>
      </c>
      <c r="B470" s="1">
        <v>42405</v>
      </c>
      <c r="C470" s="2">
        <v>2.5261331018518518E-2</v>
      </c>
      <c r="D470" t="s">
        <v>278</v>
      </c>
      <c r="E470" t="s">
        <v>142</v>
      </c>
      <c r="F470">
        <v>0.11</v>
      </c>
      <c r="J470">
        <v>0.11</v>
      </c>
      <c r="U470">
        <v>0.11</v>
      </c>
      <c r="V470">
        <v>-0.45444499999999999</v>
      </c>
      <c r="W470">
        <v>9.3142000000000003E-2</v>
      </c>
      <c r="X470">
        <v>-0.03</v>
      </c>
    </row>
    <row r="471" spans="1:35" x14ac:dyDescent="0.3">
      <c r="A471" t="s">
        <v>0</v>
      </c>
      <c r="B471" s="1">
        <v>42405</v>
      </c>
      <c r="C471" s="2">
        <v>2.5295127314814814E-2</v>
      </c>
      <c r="D471" t="s">
        <v>278</v>
      </c>
      <c r="E471" t="s">
        <v>142</v>
      </c>
      <c r="F471">
        <v>1.74</v>
      </c>
      <c r="J471">
        <v>1.74</v>
      </c>
      <c r="U471">
        <v>1.74</v>
      </c>
      <c r="V471">
        <v>-0.41677700000000001</v>
      </c>
      <c r="W471">
        <v>0.125415</v>
      </c>
      <c r="X471">
        <v>-0.54333299999999995</v>
      </c>
    </row>
    <row r="472" spans="1:35" x14ac:dyDescent="0.3">
      <c r="A472" t="s">
        <v>0</v>
      </c>
      <c r="B472" s="1">
        <v>42405</v>
      </c>
      <c r="C472" s="2">
        <v>2.529777777777778E-2</v>
      </c>
      <c r="D472" t="s">
        <v>278</v>
      </c>
      <c r="E472" t="s">
        <v>283</v>
      </c>
      <c r="F472">
        <v>1.74</v>
      </c>
      <c r="G472">
        <v>51.291260999999999</v>
      </c>
      <c r="H472">
        <v>31.3</v>
      </c>
      <c r="AH472">
        <v>0.79249999999999998</v>
      </c>
      <c r="AI472">
        <v>-100</v>
      </c>
    </row>
    <row r="473" spans="1:35" x14ac:dyDescent="0.3">
      <c r="A473" t="s">
        <v>0</v>
      </c>
      <c r="B473" s="1">
        <v>42405</v>
      </c>
      <c r="C473" s="2">
        <v>2.5329861111111112E-2</v>
      </c>
      <c r="D473" t="s">
        <v>278</v>
      </c>
      <c r="E473" t="s">
        <v>142</v>
      </c>
      <c r="F473">
        <v>0.14000000000000001</v>
      </c>
      <c r="J473">
        <v>0.14000000000000001</v>
      </c>
      <c r="U473">
        <v>0.14000000000000001</v>
      </c>
      <c r="V473">
        <v>-0.232875</v>
      </c>
      <c r="W473">
        <v>0.116108</v>
      </c>
      <c r="X473">
        <v>0.53333299999999995</v>
      </c>
    </row>
    <row r="474" spans="1:35" x14ac:dyDescent="0.3">
      <c r="A474" t="s">
        <v>0</v>
      </c>
      <c r="B474" s="1">
        <v>42405</v>
      </c>
      <c r="C474" s="2">
        <v>2.5331863425925926E-2</v>
      </c>
      <c r="D474" t="s">
        <v>278</v>
      </c>
      <c r="E474" t="s">
        <v>283</v>
      </c>
      <c r="F474">
        <v>0.14000000000000001</v>
      </c>
      <c r="G474">
        <v>50.902690999999997</v>
      </c>
      <c r="H474">
        <v>31.3</v>
      </c>
      <c r="AH474">
        <v>0.79749999999999999</v>
      </c>
      <c r="AI474">
        <v>-100</v>
      </c>
    </row>
    <row r="475" spans="1:35" x14ac:dyDescent="0.3">
      <c r="A475" t="s">
        <v>0</v>
      </c>
      <c r="B475" s="1">
        <v>42405</v>
      </c>
      <c r="C475" s="2">
        <v>2.5365706018518522E-2</v>
      </c>
      <c r="D475" t="s">
        <v>278</v>
      </c>
      <c r="E475" t="s">
        <v>142</v>
      </c>
      <c r="F475">
        <v>0.15</v>
      </c>
      <c r="J475">
        <v>0.15</v>
      </c>
      <c r="U475">
        <v>0.15</v>
      </c>
      <c r="V475">
        <v>-1.1853000000000001E-2</v>
      </c>
      <c r="W475">
        <v>6.6968E-2</v>
      </c>
      <c r="X475">
        <v>-3.333E-3</v>
      </c>
    </row>
    <row r="476" spans="1:35" x14ac:dyDescent="0.3">
      <c r="A476" t="s">
        <v>0</v>
      </c>
      <c r="B476" s="1">
        <v>42405</v>
      </c>
      <c r="C476" s="2">
        <v>2.5367118055555554E-2</v>
      </c>
      <c r="D476" t="s">
        <v>278</v>
      </c>
      <c r="E476" t="s">
        <v>283</v>
      </c>
      <c r="F476">
        <v>0.15</v>
      </c>
      <c r="G476">
        <v>50.507012000000003</v>
      </c>
      <c r="H476">
        <v>31.3</v>
      </c>
      <c r="AH476">
        <v>0.79500000000000004</v>
      </c>
      <c r="AI476">
        <v>-100</v>
      </c>
    </row>
    <row r="477" spans="1:35" x14ac:dyDescent="0.3">
      <c r="A477" t="s">
        <v>0</v>
      </c>
      <c r="B477" s="1">
        <v>42405</v>
      </c>
      <c r="C477" s="2">
        <v>2.5399305555555557E-2</v>
      </c>
      <c r="D477" t="s">
        <v>278</v>
      </c>
      <c r="E477" t="s">
        <v>142</v>
      </c>
      <c r="F477">
        <v>0.15</v>
      </c>
      <c r="J477">
        <v>0.15</v>
      </c>
      <c r="U477">
        <v>0.15</v>
      </c>
      <c r="V477">
        <v>0.21495700000000001</v>
      </c>
      <c r="W477">
        <v>3.3479999999999998E-3</v>
      </c>
      <c r="X477">
        <v>0</v>
      </c>
    </row>
    <row r="478" spans="1:35" x14ac:dyDescent="0.3">
      <c r="A478" t="s">
        <v>0</v>
      </c>
      <c r="B478" s="1">
        <v>42405</v>
      </c>
      <c r="C478" s="2">
        <v>2.5402372685185182E-2</v>
      </c>
      <c r="D478" t="s">
        <v>278</v>
      </c>
      <c r="E478" t="s">
        <v>283</v>
      </c>
      <c r="F478">
        <v>0.15</v>
      </c>
      <c r="G478">
        <v>50.104664999999997</v>
      </c>
      <c r="H478">
        <v>31.3</v>
      </c>
      <c r="AH478">
        <v>0.79500000000000004</v>
      </c>
      <c r="AI478">
        <v>-100</v>
      </c>
    </row>
    <row r="479" spans="1:35" x14ac:dyDescent="0.3">
      <c r="A479" t="s">
        <v>0</v>
      </c>
      <c r="B479" s="1">
        <v>42405</v>
      </c>
      <c r="C479" s="2">
        <v>2.54340162037037E-2</v>
      </c>
      <c r="D479" t="s">
        <v>278</v>
      </c>
      <c r="E479" t="s">
        <v>142</v>
      </c>
      <c r="F479">
        <v>0.36</v>
      </c>
      <c r="J479">
        <v>0.36</v>
      </c>
      <c r="U479">
        <v>0.36</v>
      </c>
      <c r="V479">
        <v>0.45629500000000001</v>
      </c>
      <c r="W479">
        <v>-6.6517000000000007E-2</v>
      </c>
      <c r="X479">
        <v>-7.0000000000000007E-2</v>
      </c>
    </row>
    <row r="480" spans="1:35" x14ac:dyDescent="0.3">
      <c r="A480" t="s">
        <v>0</v>
      </c>
      <c r="B480" s="1">
        <v>42405</v>
      </c>
      <c r="C480" s="2">
        <v>2.5437627314814817E-2</v>
      </c>
      <c r="D480" t="s">
        <v>278</v>
      </c>
      <c r="E480" t="s">
        <v>283</v>
      </c>
      <c r="F480">
        <v>0.36</v>
      </c>
      <c r="G480">
        <v>49.701799000000001</v>
      </c>
      <c r="H480">
        <v>31.3</v>
      </c>
      <c r="AH480">
        <v>0.79500000000000004</v>
      </c>
      <c r="AI480">
        <v>-100</v>
      </c>
    </row>
    <row r="481" spans="1:35" x14ac:dyDescent="0.3">
      <c r="A481" t="s">
        <v>0</v>
      </c>
      <c r="B481" s="1">
        <v>42405</v>
      </c>
      <c r="C481" s="2">
        <v>2.5469872685185187E-2</v>
      </c>
      <c r="D481" t="s">
        <v>278</v>
      </c>
      <c r="E481" t="s">
        <v>142</v>
      </c>
      <c r="F481">
        <v>0.21</v>
      </c>
      <c r="J481">
        <v>0.21</v>
      </c>
      <c r="U481">
        <v>0.21</v>
      </c>
      <c r="V481">
        <v>0.587588</v>
      </c>
      <c r="W481">
        <v>-0.14435300000000001</v>
      </c>
      <c r="X481">
        <v>0.05</v>
      </c>
    </row>
    <row r="482" spans="1:35" x14ac:dyDescent="0.3">
      <c r="A482" t="s">
        <v>0</v>
      </c>
      <c r="B482" s="1">
        <v>42405</v>
      </c>
      <c r="C482" s="2">
        <v>2.5472881944444446E-2</v>
      </c>
      <c r="D482" t="s">
        <v>278</v>
      </c>
      <c r="E482" t="s">
        <v>283</v>
      </c>
      <c r="F482">
        <v>0.21</v>
      </c>
      <c r="G482">
        <v>49.289306000000003</v>
      </c>
      <c r="H482">
        <v>31.3</v>
      </c>
      <c r="AH482">
        <v>0.79625000000000001</v>
      </c>
      <c r="AI482">
        <v>-100</v>
      </c>
    </row>
    <row r="483" spans="1:35" x14ac:dyDescent="0.3">
      <c r="A483" t="s">
        <v>0</v>
      </c>
      <c r="B483" s="1">
        <v>42405</v>
      </c>
      <c r="C483" s="2">
        <v>2.5503460648148148E-2</v>
      </c>
      <c r="D483" t="s">
        <v>278</v>
      </c>
      <c r="E483" t="s">
        <v>142</v>
      </c>
      <c r="F483">
        <v>0.23</v>
      </c>
      <c r="J483">
        <v>0.23</v>
      </c>
      <c r="U483">
        <v>0.23</v>
      </c>
      <c r="V483">
        <v>0.50419800000000004</v>
      </c>
      <c r="W483">
        <v>-0.19461000000000001</v>
      </c>
      <c r="X483">
        <v>-6.6670000000000002E-3</v>
      </c>
    </row>
    <row r="484" spans="1:35" x14ac:dyDescent="0.3">
      <c r="A484" t="s">
        <v>0</v>
      </c>
      <c r="B484" s="1">
        <v>42405</v>
      </c>
      <c r="C484" s="2">
        <v>2.5508125000000003E-2</v>
      </c>
      <c r="D484" t="s">
        <v>278</v>
      </c>
      <c r="E484" t="s">
        <v>283</v>
      </c>
      <c r="F484">
        <v>0.23</v>
      </c>
      <c r="G484">
        <v>48.877462999999999</v>
      </c>
      <c r="H484">
        <v>31.3</v>
      </c>
      <c r="AH484">
        <v>0.79500000000000004</v>
      </c>
      <c r="AI484">
        <v>-100</v>
      </c>
    </row>
    <row r="485" spans="1:35" x14ac:dyDescent="0.3">
      <c r="A485" t="s">
        <v>0</v>
      </c>
      <c r="B485" s="1">
        <v>42405</v>
      </c>
      <c r="C485" s="2">
        <v>2.5538182870370369E-2</v>
      </c>
      <c r="D485" t="s">
        <v>278</v>
      </c>
      <c r="E485" t="s">
        <v>142</v>
      </c>
      <c r="F485">
        <v>0.26</v>
      </c>
      <c r="J485">
        <v>0.26</v>
      </c>
      <c r="U485">
        <v>0.26</v>
      </c>
      <c r="V485">
        <v>0.33193</v>
      </c>
      <c r="W485">
        <v>-0.172823</v>
      </c>
      <c r="X485">
        <v>-0.01</v>
      </c>
    </row>
    <row r="486" spans="1:35" x14ac:dyDescent="0.3">
      <c r="A486" t="s">
        <v>0</v>
      </c>
      <c r="B486" s="1">
        <v>42405</v>
      </c>
      <c r="C486" s="2">
        <v>2.5543368055555554E-2</v>
      </c>
      <c r="D486" t="s">
        <v>278</v>
      </c>
      <c r="E486" t="s">
        <v>256</v>
      </c>
    </row>
    <row r="487" spans="1:35" x14ac:dyDescent="0.3">
      <c r="A487" t="s">
        <v>0</v>
      </c>
      <c r="B487" s="1">
        <v>42405</v>
      </c>
      <c r="C487" s="2">
        <v>2.5544525462962962E-2</v>
      </c>
      <c r="D487" t="s">
        <v>278</v>
      </c>
      <c r="E487" t="s">
        <v>139</v>
      </c>
      <c r="F487">
        <v>0.26</v>
      </c>
      <c r="G487">
        <v>48.461300999999999</v>
      </c>
      <c r="H487">
        <v>31.3</v>
      </c>
      <c r="AH487">
        <v>0.81874999999999998</v>
      </c>
      <c r="AI487">
        <v>-100</v>
      </c>
    </row>
    <row r="488" spans="1:35" x14ac:dyDescent="0.3">
      <c r="A488" t="s">
        <v>0</v>
      </c>
      <c r="B488" s="1">
        <v>42405</v>
      </c>
      <c r="C488" s="2">
        <v>2.556925925925926E-2</v>
      </c>
      <c r="D488" t="s">
        <v>284</v>
      </c>
      <c r="E488" t="s">
        <v>137</v>
      </c>
    </row>
    <row r="489" spans="1:35" x14ac:dyDescent="0.3">
      <c r="A489" t="s">
        <v>0</v>
      </c>
      <c r="B489" s="1">
        <v>42405</v>
      </c>
      <c r="C489" s="2">
        <v>2.5570555555555555E-2</v>
      </c>
      <c r="D489" t="s">
        <v>284</v>
      </c>
      <c r="E489" t="s">
        <v>285</v>
      </c>
    </row>
    <row r="490" spans="1:35" x14ac:dyDescent="0.3">
      <c r="A490" t="s">
        <v>0</v>
      </c>
      <c r="B490" s="1">
        <v>42405</v>
      </c>
      <c r="C490" s="2">
        <v>2.5572905092592593E-2</v>
      </c>
      <c r="D490" t="s">
        <v>284</v>
      </c>
      <c r="E490" t="s">
        <v>142</v>
      </c>
      <c r="F490">
        <v>0.21</v>
      </c>
      <c r="J490">
        <v>0.21</v>
      </c>
      <c r="U490">
        <v>0.21</v>
      </c>
      <c r="V490">
        <v>0.242813</v>
      </c>
      <c r="W490">
        <v>-9.9905999999999995E-2</v>
      </c>
      <c r="X490">
        <v>1.6667000000000001E-2</v>
      </c>
    </row>
    <row r="491" spans="1:35" x14ac:dyDescent="0.3">
      <c r="A491" t="s">
        <v>0</v>
      </c>
      <c r="B491" s="1">
        <v>42405</v>
      </c>
      <c r="C491" s="2">
        <v>2.5581250000000003E-2</v>
      </c>
      <c r="D491" t="s">
        <v>284</v>
      </c>
      <c r="E491" t="s">
        <v>256</v>
      </c>
    </row>
    <row r="492" spans="1:35" x14ac:dyDescent="0.3">
      <c r="A492" t="s">
        <v>0</v>
      </c>
      <c r="B492" s="1">
        <v>42405</v>
      </c>
      <c r="C492" s="2">
        <v>2.5582407407407411E-2</v>
      </c>
      <c r="D492" t="s">
        <v>284</v>
      </c>
      <c r="E492" t="s">
        <v>139</v>
      </c>
      <c r="F492">
        <v>0.21</v>
      </c>
      <c r="G492">
        <v>48.401026999999999</v>
      </c>
      <c r="H492">
        <v>31.45</v>
      </c>
      <c r="AH492">
        <v>0.29875000000000002</v>
      </c>
      <c r="AI492">
        <v>-100</v>
      </c>
    </row>
    <row r="493" spans="1:35" x14ac:dyDescent="0.3">
      <c r="A493" t="s">
        <v>0</v>
      </c>
      <c r="B493" s="1">
        <v>42405</v>
      </c>
      <c r="C493" s="2">
        <v>2.5604791666666668E-2</v>
      </c>
      <c r="D493" t="s">
        <v>286</v>
      </c>
      <c r="E493" t="s">
        <v>137</v>
      </c>
    </row>
    <row r="494" spans="1:35" x14ac:dyDescent="0.3">
      <c r="A494" t="s">
        <v>0</v>
      </c>
      <c r="B494" s="1">
        <v>42405</v>
      </c>
      <c r="C494" s="2">
        <v>2.5607627314814817E-2</v>
      </c>
      <c r="D494" t="s">
        <v>286</v>
      </c>
      <c r="E494" t="s">
        <v>287</v>
      </c>
      <c r="F494">
        <v>0.61</v>
      </c>
      <c r="Y494">
        <v>-0.1</v>
      </c>
      <c r="Z494">
        <v>-0.13333300000000001</v>
      </c>
      <c r="AA494">
        <v>-7.0587999999999998E-2</v>
      </c>
      <c r="AB494">
        <v>-7.0587999999999998E-2</v>
      </c>
      <c r="AC494">
        <v>-1.4100000000000001E-4</v>
      </c>
      <c r="AD494">
        <v>16.470587999999999</v>
      </c>
      <c r="AE494">
        <v>16.470587999999999</v>
      </c>
      <c r="AF494">
        <v>32941</v>
      </c>
      <c r="AG494">
        <v>3</v>
      </c>
    </row>
    <row r="495" spans="1:35" x14ac:dyDescent="0.3">
      <c r="A495" t="s">
        <v>0</v>
      </c>
      <c r="B495" s="1">
        <v>42405</v>
      </c>
      <c r="C495" s="2">
        <v>2.5607627314814817E-2</v>
      </c>
      <c r="D495" t="s">
        <v>286</v>
      </c>
      <c r="E495" t="s">
        <v>142</v>
      </c>
      <c r="F495">
        <v>0.61</v>
      </c>
      <c r="J495">
        <v>0.61</v>
      </c>
      <c r="U495">
        <v>0.61</v>
      </c>
      <c r="V495">
        <v>0.238848</v>
      </c>
      <c r="W495">
        <v>-3.2459000000000002E-2</v>
      </c>
      <c r="X495">
        <v>-0.13333300000000001</v>
      </c>
    </row>
    <row r="496" spans="1:35" x14ac:dyDescent="0.3">
      <c r="A496" t="s">
        <v>0</v>
      </c>
      <c r="B496" s="1">
        <v>42405</v>
      </c>
      <c r="C496" s="2">
        <v>2.5616886574074075E-2</v>
      </c>
      <c r="D496" t="s">
        <v>286</v>
      </c>
      <c r="E496" t="s">
        <v>288</v>
      </c>
      <c r="F496">
        <v>0.61</v>
      </c>
      <c r="G496">
        <v>48.385948999999997</v>
      </c>
      <c r="H496">
        <v>31.475000000000001</v>
      </c>
      <c r="AH496">
        <v>0.19125</v>
      </c>
      <c r="AI496">
        <v>-100</v>
      </c>
    </row>
    <row r="497" spans="1:35" x14ac:dyDescent="0.3">
      <c r="A497" t="s">
        <v>0</v>
      </c>
      <c r="B497" s="1">
        <v>42405</v>
      </c>
      <c r="C497" s="2">
        <v>2.5642361111111109E-2</v>
      </c>
      <c r="D497" t="s">
        <v>286</v>
      </c>
      <c r="E497" t="s">
        <v>287</v>
      </c>
      <c r="F497">
        <v>0.32</v>
      </c>
      <c r="Y497">
        <v>-0.1</v>
      </c>
      <c r="Z497">
        <v>9.6667000000000003E-2</v>
      </c>
      <c r="AA497">
        <v>9.6539999999999994E-3</v>
      </c>
      <c r="AB497">
        <v>8.0241999999999994E-2</v>
      </c>
      <c r="AC497">
        <v>-6.6799999999999997E-4</v>
      </c>
      <c r="AD497">
        <v>-30.170383999999999</v>
      </c>
      <c r="AE497">
        <v>-30.170383999999999</v>
      </c>
      <c r="AF497">
        <v>-60340</v>
      </c>
      <c r="AG497">
        <v>3</v>
      </c>
    </row>
    <row r="498" spans="1:35" x14ac:dyDescent="0.3">
      <c r="A498" t="s">
        <v>0</v>
      </c>
      <c r="B498" s="1">
        <v>42405</v>
      </c>
      <c r="C498" s="2">
        <v>2.5642361111111109E-2</v>
      </c>
      <c r="D498" t="s">
        <v>286</v>
      </c>
      <c r="E498" t="s">
        <v>142</v>
      </c>
      <c r="F498">
        <v>0.32</v>
      </c>
      <c r="J498">
        <v>0.32</v>
      </c>
      <c r="U498">
        <v>0.32</v>
      </c>
      <c r="V498">
        <v>0.246667</v>
      </c>
      <c r="W498">
        <v>1.6518000000000001E-2</v>
      </c>
      <c r="X498">
        <v>9.6667000000000003E-2</v>
      </c>
    </row>
    <row r="499" spans="1:35" x14ac:dyDescent="0.3">
      <c r="A499" t="s">
        <v>0</v>
      </c>
      <c r="B499" s="1">
        <v>42405</v>
      </c>
      <c r="C499" s="2">
        <v>2.5651145833333333E-2</v>
      </c>
      <c r="D499" t="s">
        <v>286</v>
      </c>
      <c r="E499" t="s">
        <v>289</v>
      </c>
      <c r="F499">
        <v>0.32</v>
      </c>
      <c r="G499">
        <v>48.635007000000002</v>
      </c>
      <c r="H499">
        <v>31.15</v>
      </c>
      <c r="AH499">
        <v>1.48125</v>
      </c>
      <c r="AI499">
        <v>-100</v>
      </c>
    </row>
    <row r="500" spans="1:35" x14ac:dyDescent="0.3">
      <c r="A500" t="s">
        <v>0</v>
      </c>
      <c r="B500" s="1">
        <v>42405</v>
      </c>
      <c r="C500" s="2">
        <v>2.5676770833333334E-2</v>
      </c>
      <c r="D500" t="s">
        <v>286</v>
      </c>
      <c r="E500" t="s">
        <v>135</v>
      </c>
      <c r="K500">
        <v>1127.1879879999999</v>
      </c>
      <c r="L500">
        <v>20.225000000000001</v>
      </c>
      <c r="M500">
        <v>20.447296000000001</v>
      </c>
      <c r="N500">
        <v>20.621589</v>
      </c>
    </row>
    <row r="501" spans="1:35" x14ac:dyDescent="0.3">
      <c r="A501" t="s">
        <v>0</v>
      </c>
      <c r="B501" s="1">
        <v>42405</v>
      </c>
      <c r="C501" s="2">
        <v>2.5677974537037036E-2</v>
      </c>
      <c r="D501" t="s">
        <v>286</v>
      </c>
      <c r="E501" t="s">
        <v>287</v>
      </c>
      <c r="F501">
        <v>0.28999999999999998</v>
      </c>
      <c r="Y501">
        <v>-0.1</v>
      </c>
      <c r="Z501">
        <v>0.01</v>
      </c>
      <c r="AA501">
        <v>1.9276999999999999E-2</v>
      </c>
      <c r="AB501">
        <v>9.6229999999999996E-3</v>
      </c>
      <c r="AC501">
        <v>-1.24E-3</v>
      </c>
      <c r="AD501">
        <v>-12.109114999999999</v>
      </c>
      <c r="AE501">
        <v>-12.109114999999999</v>
      </c>
      <c r="AF501">
        <v>-24218</v>
      </c>
      <c r="AG501">
        <v>3</v>
      </c>
    </row>
    <row r="502" spans="1:35" x14ac:dyDescent="0.3">
      <c r="A502" t="s">
        <v>0</v>
      </c>
      <c r="B502" s="1">
        <v>42405</v>
      </c>
      <c r="C502" s="2">
        <v>2.5677974537037036E-2</v>
      </c>
      <c r="D502" t="s">
        <v>286</v>
      </c>
      <c r="E502" t="s">
        <v>142</v>
      </c>
      <c r="F502">
        <v>0.28999999999999998</v>
      </c>
      <c r="J502">
        <v>0.28999999999999998</v>
      </c>
      <c r="U502">
        <v>0.28999999999999998</v>
      </c>
      <c r="V502">
        <v>0.250718</v>
      </c>
      <c r="W502">
        <v>5.5656999999999998E-2</v>
      </c>
      <c r="X502">
        <v>0.01</v>
      </c>
    </row>
    <row r="503" spans="1:35" x14ac:dyDescent="0.3">
      <c r="A503" t="s">
        <v>0</v>
      </c>
      <c r="B503" s="1">
        <v>42405</v>
      </c>
      <c r="C503" s="2">
        <v>2.5688888888888886E-2</v>
      </c>
      <c r="D503" t="s">
        <v>286</v>
      </c>
      <c r="E503" t="s">
        <v>289</v>
      </c>
      <c r="F503">
        <v>0.28999999999999998</v>
      </c>
      <c r="G503">
        <v>48.505789</v>
      </c>
      <c r="H503">
        <v>31.05</v>
      </c>
      <c r="AH503">
        <v>1.88375</v>
      </c>
      <c r="AI503">
        <v>-100</v>
      </c>
    </row>
    <row r="504" spans="1:35" x14ac:dyDescent="0.3">
      <c r="A504" t="s">
        <v>0</v>
      </c>
      <c r="B504" s="1">
        <v>42405</v>
      </c>
      <c r="C504" s="2">
        <v>2.5711805555555554E-2</v>
      </c>
      <c r="D504" t="s">
        <v>286</v>
      </c>
      <c r="E504" t="s">
        <v>287</v>
      </c>
      <c r="F504">
        <v>0.26</v>
      </c>
      <c r="Y504">
        <v>-0.1</v>
      </c>
      <c r="Z504">
        <v>0.01</v>
      </c>
      <c r="AA504">
        <v>1.5498E-2</v>
      </c>
      <c r="AB504">
        <v>-3.7789999999999998E-3</v>
      </c>
      <c r="AC504">
        <v>-1.794E-3</v>
      </c>
      <c r="AD504">
        <v>-8.2332389999999993</v>
      </c>
      <c r="AE504">
        <v>-8.2332389999999993</v>
      </c>
      <c r="AF504">
        <v>-16466</v>
      </c>
      <c r="AG504">
        <v>3</v>
      </c>
    </row>
    <row r="505" spans="1:35" x14ac:dyDescent="0.3">
      <c r="A505" t="s">
        <v>0</v>
      </c>
      <c r="B505" s="1">
        <v>42405</v>
      </c>
      <c r="C505" s="2">
        <v>2.5711805555555554E-2</v>
      </c>
      <c r="D505" t="s">
        <v>286</v>
      </c>
      <c r="E505" t="s">
        <v>142</v>
      </c>
      <c r="F505">
        <v>0.26</v>
      </c>
      <c r="J505">
        <v>0.26</v>
      </c>
      <c r="U505">
        <v>0.26</v>
      </c>
      <c r="V505">
        <v>0.27622999999999998</v>
      </c>
      <c r="W505">
        <v>6.5340999999999996E-2</v>
      </c>
      <c r="X505">
        <v>0.01</v>
      </c>
    </row>
    <row r="506" spans="1:35" x14ac:dyDescent="0.3">
      <c r="A506" t="s">
        <v>0</v>
      </c>
      <c r="B506" s="1">
        <v>42405</v>
      </c>
      <c r="C506" s="2">
        <v>2.5721944444444447E-2</v>
      </c>
      <c r="D506" t="s">
        <v>286</v>
      </c>
      <c r="E506" t="s">
        <v>289</v>
      </c>
      <c r="F506">
        <v>0.26</v>
      </c>
      <c r="G506">
        <v>47.913963000000003</v>
      </c>
      <c r="H506">
        <v>31.05</v>
      </c>
      <c r="AH506">
        <v>1.8625</v>
      </c>
      <c r="AI506">
        <v>-100</v>
      </c>
    </row>
    <row r="507" spans="1:35" x14ac:dyDescent="0.3">
      <c r="A507" t="s">
        <v>0</v>
      </c>
      <c r="B507" s="1">
        <v>42405</v>
      </c>
      <c r="C507" s="2">
        <v>2.5746527777777778E-2</v>
      </c>
      <c r="D507" t="s">
        <v>286</v>
      </c>
      <c r="E507" t="s">
        <v>287</v>
      </c>
      <c r="F507">
        <v>0.28000000000000003</v>
      </c>
      <c r="Y507">
        <v>-0.1</v>
      </c>
      <c r="Z507">
        <v>-6.6670000000000002E-3</v>
      </c>
      <c r="AA507">
        <v>3.3189999999999999E-3</v>
      </c>
      <c r="AB507">
        <v>-1.2179000000000001E-2</v>
      </c>
      <c r="AC507">
        <v>-2.2899999999999999E-3</v>
      </c>
      <c r="AD507">
        <v>-5.0196240000000003</v>
      </c>
      <c r="AE507">
        <v>-5.0196240000000003</v>
      </c>
      <c r="AF507">
        <v>-10039</v>
      </c>
      <c r="AG507">
        <v>3</v>
      </c>
    </row>
    <row r="508" spans="1:35" x14ac:dyDescent="0.3">
      <c r="A508" t="s">
        <v>0</v>
      </c>
      <c r="B508" s="1">
        <v>42405</v>
      </c>
      <c r="C508" s="2">
        <v>2.5746527777777778E-2</v>
      </c>
      <c r="D508" t="s">
        <v>286</v>
      </c>
      <c r="E508" t="s">
        <v>142</v>
      </c>
      <c r="F508">
        <v>0.28000000000000003</v>
      </c>
      <c r="J508">
        <v>0.28000000000000003</v>
      </c>
      <c r="U508">
        <v>0.28000000000000003</v>
      </c>
      <c r="V508">
        <v>0.32730799999999999</v>
      </c>
      <c r="W508">
        <v>3.4398999999999999E-2</v>
      </c>
      <c r="X508">
        <v>-6.6670000000000002E-3</v>
      </c>
    </row>
    <row r="509" spans="1:35" x14ac:dyDescent="0.3">
      <c r="A509" t="s">
        <v>0</v>
      </c>
      <c r="B509" s="1">
        <v>42405</v>
      </c>
      <c r="C509" s="2">
        <v>2.5757349537037039E-2</v>
      </c>
      <c r="D509" t="s">
        <v>286</v>
      </c>
      <c r="E509" t="s">
        <v>289</v>
      </c>
      <c r="F509">
        <v>0.28000000000000003</v>
      </c>
      <c r="G509">
        <v>47.497838999999999</v>
      </c>
      <c r="H509">
        <v>31.35</v>
      </c>
      <c r="AH509">
        <v>0.64375000000000004</v>
      </c>
      <c r="AI509">
        <v>-100</v>
      </c>
    </row>
    <row r="510" spans="1:35" x14ac:dyDescent="0.3">
      <c r="A510" t="s">
        <v>0</v>
      </c>
      <c r="B510" s="1">
        <v>42405</v>
      </c>
      <c r="C510" s="2">
        <v>2.5781238425925928E-2</v>
      </c>
      <c r="D510" t="s">
        <v>286</v>
      </c>
      <c r="E510" t="s">
        <v>287</v>
      </c>
      <c r="F510">
        <v>0.35</v>
      </c>
      <c r="Y510">
        <v>-0.1</v>
      </c>
      <c r="Z510">
        <v>-2.3333E-2</v>
      </c>
      <c r="AA510">
        <v>-1.2224E-2</v>
      </c>
      <c r="AB510">
        <v>-1.5543E-2</v>
      </c>
      <c r="AC510">
        <v>-2.712E-3</v>
      </c>
      <c r="AD510">
        <v>-2.8796020000000002</v>
      </c>
      <c r="AE510">
        <v>-2.8796020000000002</v>
      </c>
      <c r="AF510">
        <v>-5759</v>
      </c>
      <c r="AG510">
        <v>3</v>
      </c>
    </row>
    <row r="511" spans="1:35" x14ac:dyDescent="0.3">
      <c r="A511" t="s">
        <v>0</v>
      </c>
      <c r="B511" s="1">
        <v>42405</v>
      </c>
      <c r="C511" s="2">
        <v>2.5781238425925928E-2</v>
      </c>
      <c r="D511" t="s">
        <v>286</v>
      </c>
      <c r="E511" t="s">
        <v>142</v>
      </c>
      <c r="F511">
        <v>0.35</v>
      </c>
      <c r="J511">
        <v>0.35</v>
      </c>
      <c r="U511">
        <v>0.35</v>
      </c>
      <c r="V511">
        <v>0.36657699999999999</v>
      </c>
      <c r="W511">
        <v>-6.1770000000000002E-3</v>
      </c>
      <c r="X511">
        <v>-2.3333E-2</v>
      </c>
    </row>
    <row r="512" spans="1:35" x14ac:dyDescent="0.3">
      <c r="A512" t="s">
        <v>0</v>
      </c>
      <c r="B512" s="1">
        <v>42405</v>
      </c>
      <c r="C512" s="2">
        <v>2.5792719907407408E-2</v>
      </c>
      <c r="D512" t="s">
        <v>286</v>
      </c>
      <c r="E512" t="s">
        <v>289</v>
      </c>
      <c r="F512">
        <v>0.35</v>
      </c>
      <c r="G512">
        <v>47.242570000000001</v>
      </c>
      <c r="H512">
        <v>31.4</v>
      </c>
      <c r="AH512">
        <v>0.41249999999999998</v>
      </c>
      <c r="AI512">
        <v>-100</v>
      </c>
    </row>
    <row r="513" spans="1:35" x14ac:dyDescent="0.3">
      <c r="A513" t="s">
        <v>0</v>
      </c>
      <c r="B513" s="1">
        <v>42405</v>
      </c>
      <c r="C513" s="2">
        <v>2.5815972222222219E-2</v>
      </c>
      <c r="D513" t="s">
        <v>286</v>
      </c>
      <c r="E513" t="s">
        <v>287</v>
      </c>
      <c r="F513">
        <v>0.45</v>
      </c>
      <c r="Y513">
        <v>-0.1</v>
      </c>
      <c r="Z513">
        <v>-3.3333000000000002E-2</v>
      </c>
      <c r="AA513">
        <v>-2.5228E-2</v>
      </c>
      <c r="AB513">
        <v>-1.3004E-2</v>
      </c>
      <c r="AC513">
        <v>-3.0709999999999999E-3</v>
      </c>
      <c r="AD513">
        <v>-2.51668</v>
      </c>
      <c r="AE513">
        <v>-2.51668</v>
      </c>
      <c r="AF513">
        <v>-5033</v>
      </c>
      <c r="AG513">
        <v>3</v>
      </c>
    </row>
    <row r="514" spans="1:35" x14ac:dyDescent="0.3">
      <c r="A514" t="s">
        <v>0</v>
      </c>
      <c r="B514" s="1">
        <v>42405</v>
      </c>
      <c r="C514" s="2">
        <v>2.5815972222222219E-2</v>
      </c>
      <c r="D514" t="s">
        <v>286</v>
      </c>
      <c r="E514" t="s">
        <v>142</v>
      </c>
      <c r="F514">
        <v>0.45</v>
      </c>
      <c r="J514">
        <v>0.45</v>
      </c>
      <c r="U514">
        <v>0.45</v>
      </c>
      <c r="V514">
        <v>0.35886499999999999</v>
      </c>
      <c r="W514">
        <v>-2.5333999999999999E-2</v>
      </c>
      <c r="X514">
        <v>-3.3333000000000002E-2</v>
      </c>
    </row>
    <row r="515" spans="1:35" x14ac:dyDescent="0.3">
      <c r="A515" t="s">
        <v>0</v>
      </c>
      <c r="B515" s="1">
        <v>42405</v>
      </c>
      <c r="C515" s="2">
        <v>2.5828078703703707E-2</v>
      </c>
      <c r="D515" t="s">
        <v>286</v>
      </c>
      <c r="E515" t="s">
        <v>289</v>
      </c>
      <c r="F515">
        <v>0.45</v>
      </c>
      <c r="G515">
        <v>47.079422999999998</v>
      </c>
      <c r="H515">
        <v>31.425000000000001</v>
      </c>
      <c r="AH515">
        <v>0.29625000000000001</v>
      </c>
      <c r="AI515">
        <v>-100</v>
      </c>
    </row>
    <row r="516" spans="1:35" x14ac:dyDescent="0.3">
      <c r="A516" t="s">
        <v>0</v>
      </c>
      <c r="B516" s="1">
        <v>42405</v>
      </c>
      <c r="C516" s="2">
        <v>2.5850694444444447E-2</v>
      </c>
      <c r="D516" t="s">
        <v>286</v>
      </c>
      <c r="E516" t="s">
        <v>287</v>
      </c>
      <c r="F516">
        <v>0.57999999999999996</v>
      </c>
      <c r="Y516">
        <v>-0.1</v>
      </c>
      <c r="Z516">
        <v>-4.3333000000000003E-2</v>
      </c>
      <c r="AA516">
        <v>-3.6343E-2</v>
      </c>
      <c r="AB516">
        <v>-1.1115E-2</v>
      </c>
      <c r="AC516">
        <v>-3.3760000000000001E-3</v>
      </c>
      <c r="AD516">
        <v>-2.1316030000000001</v>
      </c>
      <c r="AE516">
        <v>-2.1316030000000001</v>
      </c>
      <c r="AF516">
        <v>-4263</v>
      </c>
      <c r="AG516">
        <v>3</v>
      </c>
    </row>
    <row r="517" spans="1:35" x14ac:dyDescent="0.3">
      <c r="A517" t="s">
        <v>0</v>
      </c>
      <c r="B517" s="1">
        <v>42405</v>
      </c>
      <c r="C517" s="2">
        <v>2.5850694444444447E-2</v>
      </c>
      <c r="D517" t="s">
        <v>286</v>
      </c>
      <c r="E517" t="s">
        <v>142</v>
      </c>
      <c r="F517">
        <v>0.57999999999999996</v>
      </c>
      <c r="J517">
        <v>0.57999999999999996</v>
      </c>
      <c r="U517">
        <v>0.57999999999999996</v>
      </c>
      <c r="V517">
        <v>0.32145400000000002</v>
      </c>
      <c r="W517">
        <v>-2.4125000000000001E-2</v>
      </c>
      <c r="X517">
        <v>-4.3333000000000003E-2</v>
      </c>
    </row>
    <row r="518" spans="1:35" x14ac:dyDescent="0.3">
      <c r="A518" t="s">
        <v>0</v>
      </c>
      <c r="B518" s="1">
        <v>42405</v>
      </c>
      <c r="C518" s="2">
        <v>2.5863379629629629E-2</v>
      </c>
      <c r="D518" t="s">
        <v>286</v>
      </c>
      <c r="E518" t="s">
        <v>289</v>
      </c>
      <c r="F518">
        <v>0.57999999999999996</v>
      </c>
      <c r="G518">
        <v>46.956992999999997</v>
      </c>
      <c r="H518">
        <v>31.425000000000001</v>
      </c>
      <c r="AH518">
        <v>0.28249999999999997</v>
      </c>
      <c r="AI518">
        <v>-100</v>
      </c>
    </row>
    <row r="519" spans="1:35" x14ac:dyDescent="0.3">
      <c r="A519" t="s">
        <v>0</v>
      </c>
      <c r="B519" s="1">
        <v>42405</v>
      </c>
      <c r="C519" s="2">
        <v>2.5885416666666664E-2</v>
      </c>
      <c r="D519" t="s">
        <v>286</v>
      </c>
      <c r="E519" t="s">
        <v>287</v>
      </c>
      <c r="F519">
        <v>0.69</v>
      </c>
      <c r="Y519">
        <v>-0.1</v>
      </c>
      <c r="Z519">
        <v>-3.6666999999999998E-2</v>
      </c>
      <c r="AA519">
        <v>-3.7822000000000001E-2</v>
      </c>
      <c r="AB519">
        <v>-1.4790000000000001E-3</v>
      </c>
      <c r="AC519">
        <v>-3.6749999999999999E-3</v>
      </c>
      <c r="AD519">
        <v>-4.5832230000000003</v>
      </c>
      <c r="AE519">
        <v>-4.5832230000000003</v>
      </c>
      <c r="AF519">
        <v>-9166</v>
      </c>
      <c r="AG519">
        <v>3</v>
      </c>
    </row>
    <row r="520" spans="1:35" x14ac:dyDescent="0.3">
      <c r="A520" t="s">
        <v>0</v>
      </c>
      <c r="B520" s="1">
        <v>42405</v>
      </c>
      <c r="C520" s="2">
        <v>2.5885416666666664E-2</v>
      </c>
      <c r="D520" t="s">
        <v>286</v>
      </c>
      <c r="E520" t="s">
        <v>142</v>
      </c>
      <c r="F520">
        <v>0.69</v>
      </c>
      <c r="J520">
        <v>0.69</v>
      </c>
      <c r="U520">
        <v>0.69</v>
      </c>
      <c r="V520">
        <v>0.30015999999999998</v>
      </c>
      <c r="W520">
        <v>-1.6168999999999999E-2</v>
      </c>
      <c r="X520">
        <v>-3.6666999999999998E-2</v>
      </c>
    </row>
    <row r="521" spans="1:35" x14ac:dyDescent="0.3">
      <c r="A521" t="s">
        <v>0</v>
      </c>
      <c r="B521" s="1">
        <v>42405</v>
      </c>
      <c r="C521" s="2">
        <v>2.5898761574074072E-2</v>
      </c>
      <c r="D521" t="s">
        <v>286</v>
      </c>
      <c r="E521" t="s">
        <v>289</v>
      </c>
      <c r="F521">
        <v>0.69</v>
      </c>
      <c r="G521">
        <v>46.843952999999999</v>
      </c>
      <c r="H521">
        <v>31.45</v>
      </c>
      <c r="AH521">
        <v>0.26750000000000002</v>
      </c>
      <c r="AI521">
        <v>-100</v>
      </c>
    </row>
    <row r="522" spans="1:35" x14ac:dyDescent="0.3">
      <c r="A522" t="s">
        <v>0</v>
      </c>
      <c r="B522" s="1">
        <v>42405</v>
      </c>
      <c r="C522" s="2">
        <v>2.5920127314814814E-2</v>
      </c>
      <c r="D522" t="s">
        <v>286</v>
      </c>
      <c r="E522" t="s">
        <v>287</v>
      </c>
      <c r="F522">
        <v>0.83</v>
      </c>
      <c r="Y522">
        <v>-0.1</v>
      </c>
      <c r="Z522">
        <v>-4.6667E-2</v>
      </c>
      <c r="AA522">
        <v>-4.2678000000000001E-2</v>
      </c>
      <c r="AB522">
        <v>-4.8560000000000001E-3</v>
      </c>
      <c r="AC522">
        <v>-3.9500000000000004E-3</v>
      </c>
      <c r="AD522">
        <v>-3.2943449999999999</v>
      </c>
      <c r="AE522">
        <v>-3.2943449999999999</v>
      </c>
      <c r="AF522">
        <v>-6588</v>
      </c>
      <c r="AG522">
        <v>3</v>
      </c>
    </row>
    <row r="523" spans="1:35" x14ac:dyDescent="0.3">
      <c r="A523" t="s">
        <v>0</v>
      </c>
      <c r="B523" s="1">
        <v>42405</v>
      </c>
      <c r="C523" s="2">
        <v>2.5920127314814814E-2</v>
      </c>
      <c r="D523" t="s">
        <v>286</v>
      </c>
      <c r="E523" t="s">
        <v>142</v>
      </c>
      <c r="F523">
        <v>0.83</v>
      </c>
      <c r="J523">
        <v>0.83</v>
      </c>
      <c r="U523">
        <v>0.83</v>
      </c>
      <c r="V523">
        <v>0.31941599999999998</v>
      </c>
      <c r="W523">
        <v>-8.1250000000000003E-3</v>
      </c>
      <c r="X523">
        <v>-4.6667E-2</v>
      </c>
    </row>
    <row r="524" spans="1:35" x14ac:dyDescent="0.3">
      <c r="A524" t="s">
        <v>0</v>
      </c>
      <c r="B524" s="1">
        <v>42405</v>
      </c>
      <c r="C524" s="2">
        <v>2.5934131944444442E-2</v>
      </c>
      <c r="D524" t="s">
        <v>286</v>
      </c>
      <c r="E524" t="s">
        <v>289</v>
      </c>
      <c r="F524">
        <v>0.83</v>
      </c>
      <c r="G524">
        <v>46.657108999999998</v>
      </c>
      <c r="H524">
        <v>31.4</v>
      </c>
      <c r="AH524">
        <v>0.39250000000000002</v>
      </c>
      <c r="AI524">
        <v>-100</v>
      </c>
    </row>
    <row r="525" spans="1:35" x14ac:dyDescent="0.3">
      <c r="A525" t="s">
        <v>0</v>
      </c>
      <c r="B525" s="1">
        <v>42405</v>
      </c>
      <c r="C525" s="2">
        <v>2.5954861111111113E-2</v>
      </c>
      <c r="D525" t="s">
        <v>286</v>
      </c>
      <c r="E525" t="s">
        <v>287</v>
      </c>
      <c r="F525">
        <v>1.03</v>
      </c>
      <c r="Y525">
        <v>-0.1</v>
      </c>
      <c r="Z525">
        <v>-6.6667000000000004E-2</v>
      </c>
      <c r="AA525">
        <v>-5.5948999999999999E-2</v>
      </c>
      <c r="AB525">
        <v>-1.3271E-2</v>
      </c>
      <c r="AC525">
        <v>-4.1609999999999998E-3</v>
      </c>
      <c r="AD525">
        <v>1.0932000000000001E-2</v>
      </c>
      <c r="AE525">
        <v>1.0932000000000001E-2</v>
      </c>
      <c r="AF525">
        <v>21</v>
      </c>
      <c r="AG525">
        <v>3</v>
      </c>
    </row>
    <row r="526" spans="1:35" x14ac:dyDescent="0.3">
      <c r="A526" t="s">
        <v>0</v>
      </c>
      <c r="B526" s="1">
        <v>42405</v>
      </c>
      <c r="C526" s="2">
        <v>2.5954861111111113E-2</v>
      </c>
      <c r="D526" t="s">
        <v>286</v>
      </c>
      <c r="E526" t="s">
        <v>142</v>
      </c>
      <c r="F526">
        <v>1.03</v>
      </c>
      <c r="J526">
        <v>1.03</v>
      </c>
      <c r="U526">
        <v>1.03</v>
      </c>
      <c r="V526">
        <v>0.37876100000000001</v>
      </c>
      <c r="W526">
        <v>-1.2880000000000001E-3</v>
      </c>
      <c r="X526">
        <v>-6.6667000000000004E-2</v>
      </c>
    </row>
    <row r="527" spans="1:35" x14ac:dyDescent="0.3">
      <c r="A527" t="s">
        <v>0</v>
      </c>
      <c r="B527" s="1">
        <v>42405</v>
      </c>
      <c r="C527" s="2">
        <v>2.596947916666667E-2</v>
      </c>
      <c r="D527" t="s">
        <v>286</v>
      </c>
      <c r="E527" t="s">
        <v>288</v>
      </c>
      <c r="F527">
        <v>1.03</v>
      </c>
      <c r="G527">
        <v>46.48395</v>
      </c>
      <c r="H527">
        <v>31.425000000000001</v>
      </c>
      <c r="AH527">
        <v>0.32</v>
      </c>
      <c r="AI527">
        <v>-100</v>
      </c>
    </row>
    <row r="528" spans="1:35" x14ac:dyDescent="0.3">
      <c r="A528" t="s">
        <v>0</v>
      </c>
      <c r="B528" s="1">
        <v>42405</v>
      </c>
      <c r="C528" s="2">
        <v>2.598958333333333E-2</v>
      </c>
      <c r="D528" t="s">
        <v>286</v>
      </c>
      <c r="E528" t="s">
        <v>287</v>
      </c>
      <c r="F528">
        <v>1.26</v>
      </c>
      <c r="Y528">
        <v>-0.1</v>
      </c>
      <c r="Z528">
        <v>-7.6666999999999999E-2</v>
      </c>
      <c r="AA528">
        <v>-6.8478999999999998E-2</v>
      </c>
      <c r="AB528">
        <v>-1.2529E-2</v>
      </c>
      <c r="AC528">
        <v>-4.3119999999999999E-3</v>
      </c>
      <c r="AD528">
        <v>0.81525999999999998</v>
      </c>
      <c r="AE528">
        <v>0.81525999999999998</v>
      </c>
      <c r="AF528">
        <v>1630</v>
      </c>
      <c r="AG528">
        <v>3</v>
      </c>
    </row>
    <row r="529" spans="1:35" x14ac:dyDescent="0.3">
      <c r="A529" t="s">
        <v>0</v>
      </c>
      <c r="B529" s="1">
        <v>42405</v>
      </c>
      <c r="C529" s="2">
        <v>2.598958333333333E-2</v>
      </c>
      <c r="D529" t="s">
        <v>286</v>
      </c>
      <c r="E529" t="s">
        <v>142</v>
      </c>
      <c r="F529">
        <v>1.26</v>
      </c>
      <c r="J529">
        <v>1.26</v>
      </c>
      <c r="U529">
        <v>1.26</v>
      </c>
      <c r="V529">
        <v>0.46938600000000003</v>
      </c>
      <c r="W529">
        <v>7.4299999999999995E-4</v>
      </c>
      <c r="X529">
        <v>-7.6666999999999999E-2</v>
      </c>
    </row>
    <row r="530" spans="1:35" x14ac:dyDescent="0.3">
      <c r="A530" t="s">
        <v>0</v>
      </c>
      <c r="B530" s="1">
        <v>42405</v>
      </c>
      <c r="C530" s="2">
        <v>2.6004826388888888E-2</v>
      </c>
      <c r="D530" t="s">
        <v>286</v>
      </c>
      <c r="E530" t="s">
        <v>288</v>
      </c>
      <c r="F530">
        <v>1.26</v>
      </c>
      <c r="G530">
        <v>46.435471999999997</v>
      </c>
      <c r="H530">
        <v>31.475000000000001</v>
      </c>
      <c r="AH530">
        <v>0.18625</v>
      </c>
      <c r="AI530">
        <v>-100</v>
      </c>
    </row>
    <row r="531" spans="1:35" x14ac:dyDescent="0.3">
      <c r="A531" t="s">
        <v>0</v>
      </c>
      <c r="B531" s="1">
        <v>42405</v>
      </c>
      <c r="C531" s="2">
        <v>2.6024305555555557E-2</v>
      </c>
      <c r="D531" t="s">
        <v>286</v>
      </c>
      <c r="E531" t="s">
        <v>287</v>
      </c>
      <c r="F531">
        <v>1.47</v>
      </c>
      <c r="Y531">
        <v>-0.1</v>
      </c>
      <c r="Z531">
        <v>-7.0000000000000007E-2</v>
      </c>
      <c r="AA531">
        <v>-7.0758000000000001E-2</v>
      </c>
      <c r="AB531">
        <v>-2.2790000000000002E-3</v>
      </c>
      <c r="AC531">
        <v>-4.4530000000000004E-3</v>
      </c>
      <c r="AD531">
        <v>-1.735816</v>
      </c>
      <c r="AE531">
        <v>-1.735816</v>
      </c>
      <c r="AF531">
        <v>-3471</v>
      </c>
      <c r="AG531">
        <v>3</v>
      </c>
    </row>
    <row r="532" spans="1:35" x14ac:dyDescent="0.3">
      <c r="A532" t="s">
        <v>0</v>
      </c>
      <c r="B532" s="1">
        <v>42405</v>
      </c>
      <c r="C532" s="2">
        <v>2.6024305555555557E-2</v>
      </c>
      <c r="D532" t="s">
        <v>286</v>
      </c>
      <c r="E532" t="s">
        <v>142</v>
      </c>
      <c r="F532">
        <v>1.47</v>
      </c>
      <c r="J532">
        <v>1.47</v>
      </c>
      <c r="U532">
        <v>1.47</v>
      </c>
      <c r="V532">
        <v>0.58189299999999999</v>
      </c>
      <c r="W532">
        <v>-9.2460000000000007E-3</v>
      </c>
      <c r="X532">
        <v>-7.0000000000000007E-2</v>
      </c>
    </row>
    <row r="533" spans="1:35" x14ac:dyDescent="0.3">
      <c r="A533" t="s">
        <v>0</v>
      </c>
      <c r="B533" s="1">
        <v>42405</v>
      </c>
      <c r="C533" s="2">
        <v>2.6040196759259258E-2</v>
      </c>
      <c r="D533" t="s">
        <v>286</v>
      </c>
      <c r="E533" t="s">
        <v>289</v>
      </c>
      <c r="F533">
        <v>1.47</v>
      </c>
      <c r="G533">
        <v>46.433863000000002</v>
      </c>
      <c r="H533">
        <v>31.475000000000001</v>
      </c>
      <c r="AH533">
        <v>0.21124999999999999</v>
      </c>
      <c r="AI533">
        <v>-100</v>
      </c>
    </row>
    <row r="534" spans="1:35" x14ac:dyDescent="0.3">
      <c r="A534" t="s">
        <v>0</v>
      </c>
      <c r="B534" s="1">
        <v>42405</v>
      </c>
      <c r="C534" s="2">
        <v>2.6059027777777775E-2</v>
      </c>
      <c r="D534" t="s">
        <v>286</v>
      </c>
      <c r="E534" t="s">
        <v>287</v>
      </c>
      <c r="F534">
        <v>1.74</v>
      </c>
      <c r="Y534">
        <v>-0.1</v>
      </c>
      <c r="Z534">
        <v>-0.09</v>
      </c>
      <c r="AA534">
        <v>-8.1212999999999994E-2</v>
      </c>
      <c r="AB534">
        <v>-1.0455000000000001E-2</v>
      </c>
      <c r="AC534">
        <v>-4.5430000000000002E-3</v>
      </c>
      <c r="AD534">
        <v>1.280613</v>
      </c>
      <c r="AE534">
        <v>1.280613</v>
      </c>
      <c r="AF534">
        <v>2561</v>
      </c>
      <c r="AG534">
        <v>3</v>
      </c>
    </row>
    <row r="535" spans="1:35" x14ac:dyDescent="0.3">
      <c r="A535" t="s">
        <v>0</v>
      </c>
      <c r="B535" s="1">
        <v>42405</v>
      </c>
      <c r="C535" s="2">
        <v>2.6059027777777775E-2</v>
      </c>
      <c r="D535" t="s">
        <v>286</v>
      </c>
      <c r="E535" t="s">
        <v>142</v>
      </c>
      <c r="F535">
        <v>1.74</v>
      </c>
      <c r="J535">
        <v>1.74</v>
      </c>
      <c r="U535">
        <v>1.74</v>
      </c>
      <c r="V535">
        <v>0.71330300000000002</v>
      </c>
      <c r="W535">
        <v>-3.3204999999999998E-2</v>
      </c>
      <c r="X535">
        <v>-0.09</v>
      </c>
    </row>
    <row r="536" spans="1:35" x14ac:dyDescent="0.3">
      <c r="A536" t="s">
        <v>0</v>
      </c>
      <c r="B536" s="1">
        <v>42405</v>
      </c>
      <c r="C536" s="2">
        <v>2.6075543981481483E-2</v>
      </c>
      <c r="D536" t="s">
        <v>286</v>
      </c>
      <c r="E536" t="s">
        <v>288</v>
      </c>
      <c r="F536">
        <v>1.74</v>
      </c>
      <c r="G536">
        <v>46.396791</v>
      </c>
      <c r="H536">
        <v>31.45</v>
      </c>
      <c r="AH536">
        <v>0.23874999999999999</v>
      </c>
      <c r="AI536">
        <v>-100</v>
      </c>
    </row>
    <row r="537" spans="1:35" x14ac:dyDescent="0.3">
      <c r="A537" t="s">
        <v>0</v>
      </c>
      <c r="B537" s="1">
        <v>42405</v>
      </c>
      <c r="C537" s="2">
        <v>2.6093750000000002E-2</v>
      </c>
      <c r="D537" t="s">
        <v>286</v>
      </c>
      <c r="E537" t="s">
        <v>287</v>
      </c>
      <c r="F537">
        <v>2.04</v>
      </c>
      <c r="Y537">
        <v>-0.1</v>
      </c>
      <c r="Z537">
        <v>-0.1</v>
      </c>
      <c r="AA537">
        <v>-9.2388999999999999E-2</v>
      </c>
      <c r="AB537">
        <v>-1.1176E-2</v>
      </c>
      <c r="AC537">
        <v>-4.5799999999999999E-3</v>
      </c>
      <c r="AD537">
        <v>2.3668490000000002</v>
      </c>
      <c r="AE537">
        <v>2.3668490000000002</v>
      </c>
      <c r="AF537">
        <v>4733</v>
      </c>
      <c r="AG537">
        <v>3</v>
      </c>
    </row>
    <row r="538" spans="1:35" x14ac:dyDescent="0.3">
      <c r="A538" t="s">
        <v>0</v>
      </c>
      <c r="B538" s="1">
        <v>42405</v>
      </c>
      <c r="C538" s="2">
        <v>2.6093750000000002E-2</v>
      </c>
      <c r="D538" t="s">
        <v>286</v>
      </c>
      <c r="E538" t="s">
        <v>142</v>
      </c>
      <c r="F538">
        <v>2.04</v>
      </c>
      <c r="J538">
        <v>2.04</v>
      </c>
      <c r="U538">
        <v>2.04</v>
      </c>
      <c r="V538">
        <v>0.86909999999999998</v>
      </c>
      <c r="W538">
        <v>-6.3331999999999999E-2</v>
      </c>
      <c r="X538">
        <v>-0.1</v>
      </c>
    </row>
    <row r="539" spans="1:35" x14ac:dyDescent="0.3">
      <c r="A539" t="s">
        <v>0</v>
      </c>
      <c r="B539" s="1">
        <v>42405</v>
      </c>
      <c r="C539" s="2">
        <v>2.6110902777777778E-2</v>
      </c>
      <c r="D539" t="s">
        <v>286</v>
      </c>
      <c r="E539" t="s">
        <v>288</v>
      </c>
      <c r="F539">
        <v>2.04</v>
      </c>
      <c r="G539">
        <v>46.376716999999999</v>
      </c>
      <c r="H539">
        <v>31.45</v>
      </c>
      <c r="AH539">
        <v>0.22625000000000001</v>
      </c>
      <c r="AI539">
        <v>-100</v>
      </c>
    </row>
    <row r="540" spans="1:35" x14ac:dyDescent="0.3">
      <c r="A540" t="s">
        <v>0</v>
      </c>
      <c r="B540" s="1">
        <v>42405</v>
      </c>
      <c r="C540" s="2">
        <v>2.6128460648148149E-2</v>
      </c>
      <c r="D540" t="s">
        <v>286</v>
      </c>
      <c r="E540" t="s">
        <v>287</v>
      </c>
      <c r="F540">
        <v>2.35</v>
      </c>
      <c r="Y540">
        <v>-0.1</v>
      </c>
      <c r="Z540">
        <v>-0.10333299999999999</v>
      </c>
      <c r="AA540">
        <v>-9.9498000000000003E-2</v>
      </c>
      <c r="AB540">
        <v>-7.1089999999999999E-3</v>
      </c>
      <c r="AC540">
        <v>-4.5820000000000001E-3</v>
      </c>
      <c r="AD540">
        <v>1.8509370000000001</v>
      </c>
      <c r="AE540">
        <v>1.8509370000000001</v>
      </c>
      <c r="AF540">
        <v>3701</v>
      </c>
      <c r="AG540">
        <v>3</v>
      </c>
    </row>
    <row r="541" spans="1:35" x14ac:dyDescent="0.3">
      <c r="A541" t="s">
        <v>0</v>
      </c>
      <c r="B541" s="1">
        <v>42405</v>
      </c>
      <c r="C541" s="2">
        <v>2.6128460648148149E-2</v>
      </c>
      <c r="D541" t="s">
        <v>286</v>
      </c>
      <c r="E541" t="s">
        <v>142</v>
      </c>
      <c r="F541">
        <v>2.35</v>
      </c>
      <c r="J541">
        <v>2.35</v>
      </c>
      <c r="U541">
        <v>2.35</v>
      </c>
      <c r="V541">
        <v>1.0541510000000001</v>
      </c>
      <c r="W541">
        <v>-9.1579999999999995E-2</v>
      </c>
      <c r="X541">
        <v>-0.10333299999999999</v>
      </c>
    </row>
    <row r="542" spans="1:35" x14ac:dyDescent="0.3">
      <c r="A542" t="s">
        <v>0</v>
      </c>
      <c r="B542" s="1">
        <v>42405</v>
      </c>
      <c r="C542" s="2">
        <v>2.6146296296296296E-2</v>
      </c>
      <c r="D542" t="s">
        <v>286</v>
      </c>
      <c r="E542" t="s">
        <v>288</v>
      </c>
      <c r="F542">
        <v>2.35</v>
      </c>
      <c r="G542">
        <v>46.447902999999997</v>
      </c>
      <c r="H542">
        <v>31.45</v>
      </c>
      <c r="AH542">
        <v>0.27</v>
      </c>
      <c r="AI542">
        <v>-100</v>
      </c>
    </row>
    <row r="543" spans="1:35" x14ac:dyDescent="0.3">
      <c r="A543" t="s">
        <v>0</v>
      </c>
      <c r="B543" s="1">
        <v>42405</v>
      </c>
      <c r="C543" s="2">
        <v>2.6163182870370366E-2</v>
      </c>
      <c r="D543" t="s">
        <v>286</v>
      </c>
      <c r="E543" t="s">
        <v>287</v>
      </c>
      <c r="F543">
        <v>2.66</v>
      </c>
      <c r="Y543">
        <v>-0.1</v>
      </c>
      <c r="Z543">
        <v>-0.10333299999999999</v>
      </c>
      <c r="AA543">
        <v>-0.102365</v>
      </c>
      <c r="AB543">
        <v>-2.8670000000000002E-3</v>
      </c>
      <c r="AC543">
        <v>-4.5710000000000004E-3</v>
      </c>
      <c r="AD543">
        <v>0.94908800000000004</v>
      </c>
      <c r="AE543">
        <v>0.94908800000000004</v>
      </c>
      <c r="AF543">
        <v>1898</v>
      </c>
      <c r="AG543">
        <v>3</v>
      </c>
    </row>
    <row r="544" spans="1:35" x14ac:dyDescent="0.3">
      <c r="A544" t="s">
        <v>0</v>
      </c>
      <c r="B544" s="1">
        <v>42405</v>
      </c>
      <c r="C544" s="2">
        <v>2.6163182870370366E-2</v>
      </c>
      <c r="D544" t="s">
        <v>286</v>
      </c>
      <c r="E544" t="s">
        <v>142</v>
      </c>
      <c r="F544">
        <v>2.66</v>
      </c>
      <c r="J544">
        <v>2.66</v>
      </c>
      <c r="U544">
        <v>2.66</v>
      </c>
      <c r="V544">
        <v>1.2665029999999999</v>
      </c>
      <c r="W544">
        <v>-0.11658399999999999</v>
      </c>
      <c r="X544">
        <v>-0.10333299999999999</v>
      </c>
    </row>
    <row r="545" spans="1:35" x14ac:dyDescent="0.3">
      <c r="A545" t="s">
        <v>0</v>
      </c>
      <c r="B545" s="1">
        <v>42405</v>
      </c>
      <c r="C545" s="2">
        <v>2.6181666666666669E-2</v>
      </c>
      <c r="D545" t="s">
        <v>286</v>
      </c>
      <c r="E545" t="s">
        <v>288</v>
      </c>
      <c r="F545">
        <v>2.66</v>
      </c>
      <c r="G545">
        <v>46.528106000000001</v>
      </c>
      <c r="H545">
        <v>31.45</v>
      </c>
      <c r="AH545">
        <v>0.26624999999999999</v>
      </c>
      <c r="AI545">
        <v>-100</v>
      </c>
    </row>
    <row r="546" spans="1:35" x14ac:dyDescent="0.3">
      <c r="A546" t="s">
        <v>0</v>
      </c>
      <c r="B546" s="1">
        <v>42405</v>
      </c>
      <c r="C546" s="2">
        <v>2.6197916666666668E-2</v>
      </c>
      <c r="D546" t="s">
        <v>286</v>
      </c>
      <c r="E546" t="s">
        <v>287</v>
      </c>
      <c r="F546">
        <v>2.96</v>
      </c>
      <c r="Y546">
        <v>-0.1</v>
      </c>
      <c r="Z546">
        <v>-0.1</v>
      </c>
      <c r="AA546">
        <v>-0.10145</v>
      </c>
      <c r="AB546">
        <v>9.1500000000000001E-4</v>
      </c>
      <c r="AC546">
        <v>-4.5640000000000003E-3</v>
      </c>
      <c r="AD546">
        <v>-0.13247300000000001</v>
      </c>
      <c r="AE546">
        <v>-0.13247300000000001</v>
      </c>
      <c r="AF546">
        <v>-264</v>
      </c>
      <c r="AG546">
        <v>3</v>
      </c>
    </row>
    <row r="547" spans="1:35" x14ac:dyDescent="0.3">
      <c r="A547" t="s">
        <v>0</v>
      </c>
      <c r="B547" s="1">
        <v>42405</v>
      </c>
      <c r="C547" s="2">
        <v>2.6197916666666668E-2</v>
      </c>
      <c r="D547" t="s">
        <v>286</v>
      </c>
      <c r="E547" t="s">
        <v>142</v>
      </c>
      <c r="F547">
        <v>2.96</v>
      </c>
      <c r="J547">
        <v>2.96</v>
      </c>
      <c r="U547">
        <v>2.96</v>
      </c>
      <c r="V547">
        <v>1.503471</v>
      </c>
      <c r="W547">
        <v>-0.13982900000000001</v>
      </c>
      <c r="X547">
        <v>-0.1</v>
      </c>
    </row>
    <row r="548" spans="1:35" x14ac:dyDescent="0.3">
      <c r="A548" t="s">
        <v>0</v>
      </c>
      <c r="B548" s="1">
        <v>42405</v>
      </c>
      <c r="C548" s="2">
        <v>2.6217025462962961E-2</v>
      </c>
      <c r="D548" t="s">
        <v>286</v>
      </c>
      <c r="E548" t="s">
        <v>289</v>
      </c>
      <c r="F548">
        <v>2.96</v>
      </c>
      <c r="G548">
        <v>46.573374999999999</v>
      </c>
      <c r="H548">
        <v>31.45</v>
      </c>
      <c r="AH548">
        <v>0.23125000000000001</v>
      </c>
      <c r="AI548">
        <v>-100</v>
      </c>
    </row>
    <row r="549" spans="1:35" x14ac:dyDescent="0.3">
      <c r="A549" t="s">
        <v>0</v>
      </c>
      <c r="B549" s="1">
        <v>42405</v>
      </c>
      <c r="C549" s="2">
        <v>2.6232627314814811E-2</v>
      </c>
      <c r="D549" t="s">
        <v>286</v>
      </c>
      <c r="E549" t="s">
        <v>287</v>
      </c>
      <c r="F549">
        <v>3.29</v>
      </c>
      <c r="Y549">
        <v>-0.1</v>
      </c>
      <c r="Z549">
        <v>-0.11</v>
      </c>
      <c r="AA549">
        <v>-0.105869</v>
      </c>
      <c r="AB549">
        <v>-4.4190000000000002E-3</v>
      </c>
      <c r="AC549">
        <v>-4.535E-3</v>
      </c>
      <c r="AD549">
        <v>1.643297</v>
      </c>
      <c r="AE549">
        <v>1.643297</v>
      </c>
      <c r="AF549">
        <v>3286</v>
      </c>
      <c r="AG549">
        <v>3</v>
      </c>
    </row>
    <row r="550" spans="1:35" x14ac:dyDescent="0.3">
      <c r="A550" t="s">
        <v>0</v>
      </c>
      <c r="B550" s="1">
        <v>42405</v>
      </c>
      <c r="C550" s="2">
        <v>2.6232627314814811E-2</v>
      </c>
      <c r="D550" t="s">
        <v>286</v>
      </c>
      <c r="E550" t="s">
        <v>142</v>
      </c>
      <c r="F550">
        <v>3.29</v>
      </c>
      <c r="J550">
        <v>3.29</v>
      </c>
      <c r="U550">
        <v>3.29</v>
      </c>
      <c r="V550">
        <v>1.7657590000000001</v>
      </c>
      <c r="W550">
        <v>-0.162747</v>
      </c>
      <c r="X550">
        <v>-0.11</v>
      </c>
    </row>
    <row r="551" spans="1:35" x14ac:dyDescent="0.3">
      <c r="A551" t="s">
        <v>0</v>
      </c>
      <c r="B551" s="1">
        <v>42405</v>
      </c>
      <c r="C551" s="2">
        <v>2.6252372685185182E-2</v>
      </c>
      <c r="D551" t="s">
        <v>286</v>
      </c>
      <c r="E551" t="s">
        <v>288</v>
      </c>
      <c r="F551">
        <v>3.29</v>
      </c>
      <c r="G551">
        <v>46.586272000000001</v>
      </c>
      <c r="H551">
        <v>31.45</v>
      </c>
      <c r="AH551">
        <v>0.23499999999999999</v>
      </c>
      <c r="AI551">
        <v>-100</v>
      </c>
    </row>
    <row r="552" spans="1:35" x14ac:dyDescent="0.3">
      <c r="A552" t="s">
        <v>0</v>
      </c>
      <c r="B552" s="1">
        <v>42405</v>
      </c>
      <c r="C552" s="2">
        <v>2.6267361111111113E-2</v>
      </c>
      <c r="D552" t="s">
        <v>286</v>
      </c>
      <c r="E552" t="s">
        <v>287</v>
      </c>
      <c r="F552">
        <v>3.63</v>
      </c>
      <c r="Y552">
        <v>-0.1</v>
      </c>
      <c r="Z552">
        <v>-0.113333</v>
      </c>
      <c r="AA552">
        <v>-0.11034099999999999</v>
      </c>
      <c r="AB552">
        <v>-4.4720000000000003E-3</v>
      </c>
      <c r="AC552">
        <v>-4.4860000000000004E-3</v>
      </c>
      <c r="AD552">
        <v>2.015136</v>
      </c>
      <c r="AE552">
        <v>2.015136</v>
      </c>
      <c r="AF552">
        <v>4030</v>
      </c>
      <c r="AG552">
        <v>3</v>
      </c>
    </row>
    <row r="553" spans="1:35" x14ac:dyDescent="0.3">
      <c r="A553" t="s">
        <v>0</v>
      </c>
      <c r="B553" s="1">
        <v>42405</v>
      </c>
      <c r="C553" s="2">
        <v>2.6267361111111113E-2</v>
      </c>
      <c r="D553" t="s">
        <v>286</v>
      </c>
      <c r="E553" t="s">
        <v>142</v>
      </c>
      <c r="F553">
        <v>3.63</v>
      </c>
      <c r="J553">
        <v>3.63</v>
      </c>
      <c r="U553">
        <v>3.63</v>
      </c>
      <c r="V553">
        <v>2.0512389999999998</v>
      </c>
      <c r="W553">
        <v>-0.18687300000000001</v>
      </c>
      <c r="X553">
        <v>-0.113333</v>
      </c>
    </row>
    <row r="554" spans="1:35" x14ac:dyDescent="0.3">
      <c r="A554" t="s">
        <v>0</v>
      </c>
      <c r="B554" s="1">
        <v>42405</v>
      </c>
      <c r="C554" s="2">
        <v>2.6287719907407411E-2</v>
      </c>
      <c r="D554" t="s">
        <v>286</v>
      </c>
      <c r="E554" t="s">
        <v>288</v>
      </c>
      <c r="F554">
        <v>3.63</v>
      </c>
      <c r="G554">
        <v>46.619776999999999</v>
      </c>
      <c r="H554">
        <v>31.45</v>
      </c>
      <c r="AH554">
        <v>0.24625</v>
      </c>
      <c r="AI554">
        <v>-100</v>
      </c>
    </row>
    <row r="555" spans="1:35" x14ac:dyDescent="0.3">
      <c r="A555" t="s">
        <v>0</v>
      </c>
      <c r="B555" s="1">
        <v>42405</v>
      </c>
      <c r="C555" s="2">
        <v>2.6302071759259259E-2</v>
      </c>
      <c r="D555" t="s">
        <v>286</v>
      </c>
      <c r="E555" t="s">
        <v>287</v>
      </c>
      <c r="F555">
        <v>3.96</v>
      </c>
      <c r="Y555">
        <v>-0.1</v>
      </c>
      <c r="Z555">
        <v>-0.11</v>
      </c>
      <c r="AA555">
        <v>-0.11068600000000001</v>
      </c>
      <c r="AB555">
        <v>-3.4600000000000001E-4</v>
      </c>
      <c r="AC555">
        <v>-4.4349999999999997E-3</v>
      </c>
      <c r="AD555">
        <v>0.942631</v>
      </c>
      <c r="AE555">
        <v>0.942631</v>
      </c>
      <c r="AF555">
        <v>1885</v>
      </c>
      <c r="AG555">
        <v>3</v>
      </c>
    </row>
    <row r="556" spans="1:35" x14ac:dyDescent="0.3">
      <c r="A556" t="s">
        <v>0</v>
      </c>
      <c r="B556" s="1">
        <v>42405</v>
      </c>
      <c r="C556" s="2">
        <v>2.6302071759259259E-2</v>
      </c>
      <c r="D556" t="s">
        <v>286</v>
      </c>
      <c r="E556" t="s">
        <v>142</v>
      </c>
      <c r="F556">
        <v>3.96</v>
      </c>
      <c r="J556">
        <v>3.96</v>
      </c>
      <c r="U556">
        <v>3.96</v>
      </c>
      <c r="V556">
        <v>2.3518460000000001</v>
      </c>
      <c r="W556">
        <v>-0.212064</v>
      </c>
      <c r="X556">
        <v>-0.11</v>
      </c>
    </row>
    <row r="557" spans="1:35" x14ac:dyDescent="0.3">
      <c r="A557" t="s">
        <v>0</v>
      </c>
      <c r="B557" s="1">
        <v>42405</v>
      </c>
      <c r="C557" s="2">
        <v>2.6323078703703706E-2</v>
      </c>
      <c r="D557" t="s">
        <v>286</v>
      </c>
      <c r="E557" t="s">
        <v>288</v>
      </c>
      <c r="F557">
        <v>3.96</v>
      </c>
      <c r="G557">
        <v>46.695889999999999</v>
      </c>
      <c r="H557">
        <v>31.45</v>
      </c>
      <c r="AH557">
        <v>0.255</v>
      </c>
      <c r="AI557">
        <v>-100</v>
      </c>
    </row>
    <row r="558" spans="1:35" x14ac:dyDescent="0.3">
      <c r="A558" t="s">
        <v>0</v>
      </c>
      <c r="B558" s="1">
        <v>42405</v>
      </c>
      <c r="C558" s="2">
        <v>2.633679398148148E-2</v>
      </c>
      <c r="D558" t="s">
        <v>286</v>
      </c>
      <c r="E558" t="s">
        <v>287</v>
      </c>
      <c r="F558">
        <v>4.3</v>
      </c>
      <c r="Y558">
        <v>-0.1</v>
      </c>
      <c r="Z558">
        <v>-0.113333</v>
      </c>
      <c r="AA558">
        <v>-0.11212800000000001</v>
      </c>
      <c r="AB558">
        <v>-1.4419999999999999E-3</v>
      </c>
      <c r="AC558">
        <v>-4.3759999999999997E-3</v>
      </c>
      <c r="AD558">
        <v>1.350379</v>
      </c>
      <c r="AE558">
        <v>1.350379</v>
      </c>
      <c r="AF558">
        <v>2700</v>
      </c>
      <c r="AG558">
        <v>3</v>
      </c>
    </row>
    <row r="559" spans="1:35" x14ac:dyDescent="0.3">
      <c r="A559" t="s">
        <v>0</v>
      </c>
      <c r="B559" s="1">
        <v>42405</v>
      </c>
      <c r="C559" s="2">
        <v>2.633679398148148E-2</v>
      </c>
      <c r="D559" t="s">
        <v>286</v>
      </c>
      <c r="E559" t="s">
        <v>142</v>
      </c>
      <c r="F559">
        <v>4.3</v>
      </c>
      <c r="J559">
        <v>4.3</v>
      </c>
      <c r="U559">
        <v>4.3</v>
      </c>
      <c r="V559">
        <v>2.6601970000000001</v>
      </c>
      <c r="W559">
        <v>-0.23575699999999999</v>
      </c>
      <c r="X559">
        <v>-0.113333</v>
      </c>
    </row>
    <row r="560" spans="1:35" x14ac:dyDescent="0.3">
      <c r="A560" t="s">
        <v>0</v>
      </c>
      <c r="B560" s="1">
        <v>42405</v>
      </c>
      <c r="C560" s="2">
        <v>2.6358425925925924E-2</v>
      </c>
      <c r="D560" t="s">
        <v>286</v>
      </c>
      <c r="E560" t="s">
        <v>288</v>
      </c>
      <c r="F560">
        <v>4.3</v>
      </c>
      <c r="G560">
        <v>46.744501</v>
      </c>
      <c r="H560">
        <v>31.475000000000001</v>
      </c>
      <c r="AH560">
        <v>0.215</v>
      </c>
      <c r="AI560">
        <v>-100</v>
      </c>
    </row>
    <row r="561" spans="1:35" x14ac:dyDescent="0.3">
      <c r="A561" t="s">
        <v>0</v>
      </c>
      <c r="B561" s="1">
        <v>42405</v>
      </c>
      <c r="C561" s="2">
        <v>2.6384027777777777E-2</v>
      </c>
      <c r="D561" t="s">
        <v>286</v>
      </c>
      <c r="E561" t="s">
        <v>135</v>
      </c>
      <c r="K561">
        <v>1145.2485349999999</v>
      </c>
      <c r="L561">
        <v>20.241667</v>
      </c>
      <c r="M561">
        <v>20.447296000000001</v>
      </c>
      <c r="N561">
        <v>20.632314000000001</v>
      </c>
    </row>
    <row r="562" spans="1:35" x14ac:dyDescent="0.3">
      <c r="A562" t="s">
        <v>0</v>
      </c>
      <c r="B562" s="1">
        <v>42405</v>
      </c>
      <c r="C562" s="2">
        <v>2.6371516203703704E-2</v>
      </c>
      <c r="D562" t="s">
        <v>286</v>
      </c>
      <c r="E562" t="s">
        <v>287</v>
      </c>
      <c r="F562">
        <v>4.6399999999999997</v>
      </c>
      <c r="Y562">
        <v>-0.1</v>
      </c>
      <c r="Z562">
        <v>-0.113333</v>
      </c>
      <c r="AA562">
        <v>-0.11293599999999999</v>
      </c>
      <c r="AB562">
        <v>-8.0800000000000002E-4</v>
      </c>
      <c r="AC562">
        <v>-4.3140000000000001E-3</v>
      </c>
      <c r="AD562">
        <v>1.2458530000000001</v>
      </c>
      <c r="AE562">
        <v>1.2458530000000001</v>
      </c>
      <c r="AF562">
        <v>2491</v>
      </c>
      <c r="AG562">
        <v>3</v>
      </c>
    </row>
    <row r="563" spans="1:35" x14ac:dyDescent="0.3">
      <c r="A563" t="s">
        <v>0</v>
      </c>
      <c r="B563" s="1">
        <v>42405</v>
      </c>
      <c r="C563" s="2">
        <v>2.6371516203703704E-2</v>
      </c>
      <c r="D563" t="s">
        <v>286</v>
      </c>
      <c r="E563" t="s">
        <v>142</v>
      </c>
      <c r="F563">
        <v>4.6399999999999997</v>
      </c>
      <c r="J563">
        <v>4.6399999999999997</v>
      </c>
      <c r="U563">
        <v>4.6399999999999997</v>
      </c>
      <c r="V563">
        <v>2.9750830000000001</v>
      </c>
      <c r="W563">
        <v>-0.25574000000000002</v>
      </c>
      <c r="X563">
        <v>-0.113333</v>
      </c>
    </row>
    <row r="564" spans="1:35" x14ac:dyDescent="0.3">
      <c r="A564" t="s">
        <v>0</v>
      </c>
      <c r="B564" s="1">
        <v>42405</v>
      </c>
      <c r="C564" s="2">
        <v>2.6396053240740739E-2</v>
      </c>
      <c r="D564" t="s">
        <v>286</v>
      </c>
      <c r="E564" t="s">
        <v>288</v>
      </c>
      <c r="F564">
        <v>4.6399999999999997</v>
      </c>
      <c r="G564">
        <v>46.800187999999999</v>
      </c>
      <c r="H564">
        <v>31.45</v>
      </c>
      <c r="AH564">
        <v>0.245</v>
      </c>
      <c r="AI564">
        <v>-100</v>
      </c>
    </row>
    <row r="565" spans="1:35" x14ac:dyDescent="0.3">
      <c r="A565" t="s">
        <v>0</v>
      </c>
      <c r="B565" s="1">
        <v>42405</v>
      </c>
      <c r="C565" s="2">
        <v>2.6406238425925922E-2</v>
      </c>
      <c r="D565" t="s">
        <v>286</v>
      </c>
      <c r="E565" t="s">
        <v>287</v>
      </c>
      <c r="F565">
        <v>4.99</v>
      </c>
      <c r="Y565">
        <v>-0.1</v>
      </c>
      <c r="Z565">
        <v>-0.11666700000000001</v>
      </c>
      <c r="AA565">
        <v>-0.115006</v>
      </c>
      <c r="AB565">
        <v>-2.0699999999999998E-3</v>
      </c>
      <c r="AC565">
        <v>-4.2420000000000001E-3</v>
      </c>
      <c r="AD565">
        <v>1.7481949999999999</v>
      </c>
      <c r="AE565">
        <v>1.7481949999999999</v>
      </c>
      <c r="AF565">
        <v>3496</v>
      </c>
      <c r="AG565">
        <v>3</v>
      </c>
    </row>
    <row r="566" spans="1:35" x14ac:dyDescent="0.3">
      <c r="A566" t="s">
        <v>0</v>
      </c>
      <c r="B566" s="1">
        <v>42405</v>
      </c>
      <c r="C566" s="2">
        <v>2.6406238425925922E-2</v>
      </c>
      <c r="D566" t="s">
        <v>286</v>
      </c>
      <c r="E566" t="s">
        <v>142</v>
      </c>
      <c r="F566">
        <v>4.99</v>
      </c>
      <c r="J566">
        <v>4.99</v>
      </c>
      <c r="U566">
        <v>4.99</v>
      </c>
      <c r="V566">
        <v>3.2982390000000001</v>
      </c>
      <c r="W566">
        <v>-0.27202500000000002</v>
      </c>
      <c r="X566">
        <v>-0.11666700000000001</v>
      </c>
    </row>
    <row r="567" spans="1:35" x14ac:dyDescent="0.3">
      <c r="A567" t="s">
        <v>0</v>
      </c>
      <c r="B567" s="1">
        <v>42405</v>
      </c>
      <c r="C567" s="2">
        <v>2.6429097222222222E-2</v>
      </c>
      <c r="D567" t="s">
        <v>286</v>
      </c>
      <c r="E567" t="s">
        <v>288</v>
      </c>
      <c r="F567">
        <v>4.99</v>
      </c>
      <c r="G567">
        <v>46.848486000000001</v>
      </c>
      <c r="H567">
        <v>31.475000000000001</v>
      </c>
      <c r="AH567">
        <v>0.22375</v>
      </c>
      <c r="AI567">
        <v>-100</v>
      </c>
    </row>
    <row r="568" spans="1:35" x14ac:dyDescent="0.3">
      <c r="A568" t="s">
        <v>0</v>
      </c>
      <c r="B568" s="1">
        <v>42405</v>
      </c>
      <c r="C568" s="2">
        <v>2.6440960648148149E-2</v>
      </c>
      <c r="D568" t="s">
        <v>286</v>
      </c>
      <c r="E568" t="s">
        <v>287</v>
      </c>
      <c r="F568">
        <v>5.33</v>
      </c>
      <c r="Y568">
        <v>-0.1</v>
      </c>
      <c r="Z568">
        <v>-0.113333</v>
      </c>
      <c r="AA568">
        <v>-0.11436399999999999</v>
      </c>
      <c r="AB568">
        <v>6.4199999999999999E-4</v>
      </c>
      <c r="AC568">
        <v>-4.1729999999999996E-3</v>
      </c>
      <c r="AD568">
        <v>0.97367800000000004</v>
      </c>
      <c r="AE568">
        <v>0.97367800000000004</v>
      </c>
      <c r="AF568">
        <v>1947</v>
      </c>
      <c r="AG568">
        <v>3</v>
      </c>
    </row>
    <row r="569" spans="1:35" x14ac:dyDescent="0.3">
      <c r="A569" t="s">
        <v>0</v>
      </c>
      <c r="B569" s="1">
        <v>42405</v>
      </c>
      <c r="C569" s="2">
        <v>2.6440960648148149E-2</v>
      </c>
      <c r="D569" t="s">
        <v>286</v>
      </c>
      <c r="E569" t="s">
        <v>142</v>
      </c>
      <c r="F569">
        <v>5.33</v>
      </c>
      <c r="J569">
        <v>5.33</v>
      </c>
      <c r="U569">
        <v>5.33</v>
      </c>
      <c r="V569">
        <v>3.6288710000000002</v>
      </c>
      <c r="W569">
        <v>-0.28526200000000002</v>
      </c>
      <c r="X569">
        <v>-0.113333</v>
      </c>
    </row>
    <row r="570" spans="1:35" x14ac:dyDescent="0.3">
      <c r="A570" t="s">
        <v>0</v>
      </c>
      <c r="B570" s="1">
        <v>42405</v>
      </c>
      <c r="C570" s="2">
        <v>2.6464444444444447E-2</v>
      </c>
      <c r="D570" t="s">
        <v>286</v>
      </c>
      <c r="E570" t="s">
        <v>288</v>
      </c>
      <c r="F570">
        <v>5.33</v>
      </c>
      <c r="G570">
        <v>46.924705000000003</v>
      </c>
      <c r="H570">
        <v>31.45</v>
      </c>
      <c r="AH570">
        <v>0.25624999999999998</v>
      </c>
      <c r="AI570">
        <v>-100</v>
      </c>
    </row>
    <row r="571" spans="1:35" x14ac:dyDescent="0.3">
      <c r="A571" t="s">
        <v>0</v>
      </c>
      <c r="B571" s="1">
        <v>42405</v>
      </c>
      <c r="C571" s="2">
        <v>2.647568287037037E-2</v>
      </c>
      <c r="D571" t="s">
        <v>286</v>
      </c>
      <c r="E571" t="s">
        <v>287</v>
      </c>
      <c r="F571">
        <v>5.68</v>
      </c>
      <c r="Y571">
        <v>-0.1</v>
      </c>
      <c r="Z571">
        <v>-0.11666700000000001</v>
      </c>
      <c r="AA571">
        <v>-0.115508</v>
      </c>
      <c r="AB571">
        <v>-1.1440000000000001E-3</v>
      </c>
      <c r="AC571">
        <v>-4.0990000000000002E-3</v>
      </c>
      <c r="AD571">
        <v>1.5413669999999999</v>
      </c>
      <c r="AE571">
        <v>1.5413669999999999</v>
      </c>
      <c r="AF571">
        <v>3082</v>
      </c>
      <c r="AG571">
        <v>3</v>
      </c>
    </row>
    <row r="572" spans="1:35" x14ac:dyDescent="0.3">
      <c r="A572" t="s">
        <v>0</v>
      </c>
      <c r="B572" s="1">
        <v>42405</v>
      </c>
      <c r="C572" s="2">
        <v>2.647568287037037E-2</v>
      </c>
      <c r="D572" t="s">
        <v>286</v>
      </c>
      <c r="E572" t="s">
        <v>142</v>
      </c>
      <c r="F572">
        <v>5.68</v>
      </c>
      <c r="J572">
        <v>5.68</v>
      </c>
      <c r="U572">
        <v>5.68</v>
      </c>
      <c r="V572">
        <v>3.9641510000000002</v>
      </c>
      <c r="W572">
        <v>-0.29538700000000001</v>
      </c>
      <c r="X572">
        <v>-0.11666700000000001</v>
      </c>
    </row>
    <row r="573" spans="1:35" x14ac:dyDescent="0.3">
      <c r="A573" t="s">
        <v>0</v>
      </c>
      <c r="B573" s="1">
        <v>42405</v>
      </c>
      <c r="C573" s="2">
        <v>2.6499837962962968E-2</v>
      </c>
      <c r="D573" t="s">
        <v>286</v>
      </c>
      <c r="E573" t="s">
        <v>288</v>
      </c>
      <c r="F573">
        <v>5.68</v>
      </c>
      <c r="G573">
        <v>46.972569999999997</v>
      </c>
      <c r="H573">
        <v>31.45</v>
      </c>
      <c r="AH573">
        <v>0.2225</v>
      </c>
      <c r="AI573">
        <v>-100</v>
      </c>
    </row>
    <row r="574" spans="1:35" x14ac:dyDescent="0.3">
      <c r="A574" t="s">
        <v>0</v>
      </c>
      <c r="B574" s="1">
        <v>42405</v>
      </c>
      <c r="C574" s="2">
        <v>2.6510416666666665E-2</v>
      </c>
      <c r="D574" t="s">
        <v>286</v>
      </c>
      <c r="E574" t="s">
        <v>287</v>
      </c>
      <c r="F574">
        <v>6.02</v>
      </c>
      <c r="Y574">
        <v>-0.1</v>
      </c>
      <c r="Z574">
        <v>-0.113333</v>
      </c>
      <c r="AA574">
        <v>-0.114491</v>
      </c>
      <c r="AB574">
        <v>1.0169999999999999E-3</v>
      </c>
      <c r="AC574">
        <v>-4.0289999999999996E-3</v>
      </c>
      <c r="AD574">
        <v>0.88410999999999995</v>
      </c>
      <c r="AE574">
        <v>0.88410999999999995</v>
      </c>
      <c r="AF574">
        <v>1768</v>
      </c>
      <c r="AG574">
        <v>3</v>
      </c>
    </row>
    <row r="575" spans="1:35" x14ac:dyDescent="0.3">
      <c r="A575" t="s">
        <v>0</v>
      </c>
      <c r="B575" s="1">
        <v>42405</v>
      </c>
      <c r="C575" s="2">
        <v>2.6510416666666665E-2</v>
      </c>
      <c r="D575" t="s">
        <v>286</v>
      </c>
      <c r="E575" t="s">
        <v>142</v>
      </c>
      <c r="F575">
        <v>6.02</v>
      </c>
      <c r="J575">
        <v>6.02</v>
      </c>
      <c r="U575">
        <v>6.02</v>
      </c>
      <c r="V575">
        <v>4.3026080000000002</v>
      </c>
      <c r="W575">
        <v>-0.30271300000000001</v>
      </c>
      <c r="X575">
        <v>-0.113333</v>
      </c>
    </row>
    <row r="576" spans="1:35" x14ac:dyDescent="0.3">
      <c r="A576" t="s">
        <v>0</v>
      </c>
      <c r="B576" s="1">
        <v>42405</v>
      </c>
      <c r="C576" s="2">
        <v>2.6535405092592588E-2</v>
      </c>
      <c r="D576" t="s">
        <v>286</v>
      </c>
      <c r="E576" t="s">
        <v>288</v>
      </c>
      <c r="F576">
        <v>6.02</v>
      </c>
      <c r="G576">
        <v>47.029220000000002</v>
      </c>
      <c r="H576">
        <v>31.45</v>
      </c>
      <c r="AH576">
        <v>0.2525</v>
      </c>
      <c r="AI576">
        <v>-100</v>
      </c>
    </row>
    <row r="577" spans="1:35" x14ac:dyDescent="0.3">
      <c r="A577" t="s">
        <v>0</v>
      </c>
      <c r="B577" s="1">
        <v>42405</v>
      </c>
      <c r="C577" s="2">
        <v>2.6545150462962963E-2</v>
      </c>
      <c r="D577" t="s">
        <v>286</v>
      </c>
      <c r="E577" t="s">
        <v>287</v>
      </c>
      <c r="F577">
        <v>6.39</v>
      </c>
      <c r="Y577">
        <v>-0.1</v>
      </c>
      <c r="Z577">
        <v>-0.123333</v>
      </c>
      <c r="AA577">
        <v>-0.11905300000000001</v>
      </c>
      <c r="AB577">
        <v>-4.5620000000000001E-3</v>
      </c>
      <c r="AC577">
        <v>-3.9379999999999997E-3</v>
      </c>
      <c r="AD577">
        <v>2.736618</v>
      </c>
      <c r="AE577">
        <v>2.736618</v>
      </c>
      <c r="AF577">
        <v>5473</v>
      </c>
      <c r="AG577">
        <v>3</v>
      </c>
    </row>
    <row r="578" spans="1:35" x14ac:dyDescent="0.3">
      <c r="A578" t="s">
        <v>0</v>
      </c>
      <c r="B578" s="1">
        <v>42405</v>
      </c>
      <c r="C578" s="2">
        <v>2.6545150462962963E-2</v>
      </c>
      <c r="D578" t="s">
        <v>286</v>
      </c>
      <c r="E578" t="s">
        <v>142</v>
      </c>
      <c r="F578">
        <v>6.39</v>
      </c>
      <c r="J578">
        <v>6.39</v>
      </c>
      <c r="U578">
        <v>6.39</v>
      </c>
      <c r="V578">
        <v>4.6440659999999996</v>
      </c>
      <c r="W578">
        <v>-0.308556</v>
      </c>
      <c r="X578">
        <v>-0.123333</v>
      </c>
    </row>
    <row r="579" spans="1:35" x14ac:dyDescent="0.3">
      <c r="A579" t="s">
        <v>0</v>
      </c>
      <c r="B579" s="1">
        <v>42405</v>
      </c>
      <c r="C579" s="2">
        <v>2.6570763888888887E-2</v>
      </c>
      <c r="D579" t="s">
        <v>286</v>
      </c>
      <c r="E579" t="s">
        <v>288</v>
      </c>
      <c r="F579">
        <v>6.39</v>
      </c>
      <c r="G579">
        <v>47.071702999999999</v>
      </c>
      <c r="H579">
        <v>31.475000000000001</v>
      </c>
      <c r="AH579">
        <v>0.22750000000000001</v>
      </c>
      <c r="AI579">
        <v>-100</v>
      </c>
    </row>
    <row r="580" spans="1:35" x14ac:dyDescent="0.3">
      <c r="A580" t="s">
        <v>0</v>
      </c>
      <c r="B580" s="1">
        <v>42405</v>
      </c>
      <c r="C580" s="2">
        <v>2.6579849537037039E-2</v>
      </c>
      <c r="D580" t="s">
        <v>286</v>
      </c>
      <c r="E580" t="s">
        <v>287</v>
      </c>
      <c r="F580">
        <v>6.75</v>
      </c>
      <c r="Y580">
        <v>-0.1</v>
      </c>
      <c r="Z580">
        <v>-0.12</v>
      </c>
      <c r="AA580">
        <v>-0.120091</v>
      </c>
      <c r="AB580">
        <v>-1.0380000000000001E-3</v>
      </c>
      <c r="AC580">
        <v>-3.8409999999999998E-3</v>
      </c>
      <c r="AD580">
        <v>1.8801829999999999</v>
      </c>
      <c r="AE580">
        <v>1.8801829999999999</v>
      </c>
      <c r="AF580">
        <v>3760</v>
      </c>
      <c r="AG580">
        <v>3</v>
      </c>
    </row>
    <row r="581" spans="1:35" x14ac:dyDescent="0.3">
      <c r="A581" t="s">
        <v>0</v>
      </c>
      <c r="B581" s="1">
        <v>42405</v>
      </c>
      <c r="C581" s="2">
        <v>2.6579849537037039E-2</v>
      </c>
      <c r="D581" t="s">
        <v>286</v>
      </c>
      <c r="E581" t="s">
        <v>142</v>
      </c>
      <c r="F581">
        <v>6.75</v>
      </c>
      <c r="J581">
        <v>6.75</v>
      </c>
      <c r="U581">
        <v>6.75</v>
      </c>
      <c r="V581">
        <v>4.987825</v>
      </c>
      <c r="W581">
        <v>-0.31389099999999998</v>
      </c>
      <c r="X581">
        <v>-0.12</v>
      </c>
    </row>
    <row r="582" spans="1:35" x14ac:dyDescent="0.3">
      <c r="A582" t="s">
        <v>0</v>
      </c>
      <c r="B582" s="1">
        <v>42405</v>
      </c>
      <c r="C582" s="2">
        <v>2.6606122685185186E-2</v>
      </c>
      <c r="D582" t="s">
        <v>286</v>
      </c>
      <c r="E582" t="s">
        <v>288</v>
      </c>
      <c r="F582">
        <v>6.75</v>
      </c>
      <c r="G582">
        <v>47.168500000000002</v>
      </c>
      <c r="H582">
        <v>31.45</v>
      </c>
      <c r="AH582">
        <v>0.29499999999999998</v>
      </c>
      <c r="AI582">
        <v>-100</v>
      </c>
    </row>
    <row r="583" spans="1:35" x14ac:dyDescent="0.3">
      <c r="A583" t="s">
        <v>0</v>
      </c>
      <c r="B583" s="1">
        <v>42405</v>
      </c>
      <c r="C583" s="2">
        <v>2.6614583333333334E-2</v>
      </c>
      <c r="D583" t="s">
        <v>286</v>
      </c>
      <c r="E583" t="s">
        <v>287</v>
      </c>
      <c r="F583">
        <v>7.1</v>
      </c>
      <c r="Y583">
        <v>-0.1</v>
      </c>
      <c r="Z583">
        <v>-0.11666700000000001</v>
      </c>
      <c r="AA583">
        <v>-0.11840000000000001</v>
      </c>
      <c r="AB583">
        <v>1.691E-3</v>
      </c>
      <c r="AC583">
        <v>-3.7529999999999998E-3</v>
      </c>
      <c r="AD583">
        <v>1.0173300000000001</v>
      </c>
      <c r="AE583">
        <v>1.0173300000000001</v>
      </c>
      <c r="AF583">
        <v>2034</v>
      </c>
      <c r="AG583">
        <v>3</v>
      </c>
    </row>
    <row r="584" spans="1:35" x14ac:dyDescent="0.3">
      <c r="A584" t="s">
        <v>0</v>
      </c>
      <c r="B584" s="1">
        <v>42405</v>
      </c>
      <c r="C584" s="2">
        <v>2.6614583333333334E-2</v>
      </c>
      <c r="D584" t="s">
        <v>286</v>
      </c>
      <c r="E584" t="s">
        <v>142</v>
      </c>
      <c r="F584">
        <v>7.1</v>
      </c>
      <c r="J584">
        <v>7.1</v>
      </c>
      <c r="U584">
        <v>7.1</v>
      </c>
      <c r="V584">
        <v>5.3330869999999999</v>
      </c>
      <c r="W584">
        <v>-0.318465</v>
      </c>
      <c r="X584">
        <v>-0.11666700000000001</v>
      </c>
    </row>
    <row r="585" spans="1:35" x14ac:dyDescent="0.3">
      <c r="A585" t="s">
        <v>0</v>
      </c>
      <c r="B585" s="1">
        <v>42405</v>
      </c>
      <c r="C585" s="2">
        <v>2.6641481481481485E-2</v>
      </c>
      <c r="D585" t="s">
        <v>286</v>
      </c>
      <c r="E585" t="s">
        <v>288</v>
      </c>
      <c r="F585">
        <v>7.1</v>
      </c>
      <c r="G585">
        <v>47.262177000000001</v>
      </c>
      <c r="H585">
        <v>31.45</v>
      </c>
      <c r="AH585">
        <v>0.25374999999999998</v>
      </c>
      <c r="AI585">
        <v>-100</v>
      </c>
    </row>
    <row r="586" spans="1:35" x14ac:dyDescent="0.3">
      <c r="A586" t="s">
        <v>0</v>
      </c>
      <c r="B586" s="1">
        <v>42405</v>
      </c>
      <c r="C586" s="2">
        <v>2.6649305555555555E-2</v>
      </c>
      <c r="D586" t="s">
        <v>286</v>
      </c>
      <c r="E586" t="s">
        <v>287</v>
      </c>
      <c r="F586">
        <v>7.46</v>
      </c>
      <c r="Y586">
        <v>-0.1</v>
      </c>
      <c r="Z586">
        <v>-0.12</v>
      </c>
      <c r="AA586">
        <v>-0.119048</v>
      </c>
      <c r="AB586">
        <v>-6.4800000000000003E-4</v>
      </c>
      <c r="AC586">
        <v>-3.6619999999999999E-3</v>
      </c>
      <c r="AD586">
        <v>1.692922</v>
      </c>
      <c r="AE586">
        <v>1.692922</v>
      </c>
      <c r="AF586">
        <v>3385</v>
      </c>
      <c r="AG586">
        <v>3</v>
      </c>
    </row>
    <row r="587" spans="1:35" x14ac:dyDescent="0.3">
      <c r="A587" t="s">
        <v>0</v>
      </c>
      <c r="B587" s="1">
        <v>42405</v>
      </c>
      <c r="C587" s="2">
        <v>2.6649305555555555E-2</v>
      </c>
      <c r="D587" t="s">
        <v>286</v>
      </c>
      <c r="E587" t="s">
        <v>142</v>
      </c>
      <c r="F587">
        <v>7.46</v>
      </c>
      <c r="J587">
        <v>7.46</v>
      </c>
      <c r="U587">
        <v>7.46</v>
      </c>
      <c r="V587">
        <v>5.6805880000000002</v>
      </c>
      <c r="W587">
        <v>-0.32175500000000001</v>
      </c>
      <c r="X587">
        <v>-0.12</v>
      </c>
    </row>
    <row r="588" spans="1:35" x14ac:dyDescent="0.3">
      <c r="A588" t="s">
        <v>0</v>
      </c>
      <c r="B588" s="1">
        <v>42405</v>
      </c>
      <c r="C588" s="2">
        <v>2.6679201388888889E-2</v>
      </c>
      <c r="D588" t="s">
        <v>286</v>
      </c>
      <c r="E588" t="s">
        <v>288</v>
      </c>
      <c r="F588">
        <v>7.46</v>
      </c>
      <c r="G588">
        <v>47.329859999999996</v>
      </c>
      <c r="H588">
        <v>31.45</v>
      </c>
      <c r="AH588">
        <v>0.26250000000000001</v>
      </c>
      <c r="AI588">
        <v>-100</v>
      </c>
    </row>
    <row r="589" spans="1:35" x14ac:dyDescent="0.3">
      <c r="A589" t="s">
        <v>0</v>
      </c>
      <c r="B589" s="1">
        <v>42405</v>
      </c>
      <c r="C589" s="2">
        <v>2.6684016203703701E-2</v>
      </c>
      <c r="D589" t="s">
        <v>286</v>
      </c>
      <c r="E589" t="s">
        <v>287</v>
      </c>
      <c r="F589">
        <v>7.84</v>
      </c>
      <c r="Y589">
        <v>-0.1</v>
      </c>
      <c r="Z589">
        <v>-0.126667</v>
      </c>
      <c r="AA589">
        <v>-0.123158</v>
      </c>
      <c r="AB589">
        <v>-4.1099999999999999E-3</v>
      </c>
      <c r="AC589">
        <v>-3.5500000000000002E-3</v>
      </c>
      <c r="AD589">
        <v>2.944833</v>
      </c>
      <c r="AE589">
        <v>2.944833</v>
      </c>
      <c r="AF589">
        <v>5889</v>
      </c>
      <c r="AG589">
        <v>3</v>
      </c>
    </row>
    <row r="590" spans="1:35" x14ac:dyDescent="0.3">
      <c r="A590" t="s">
        <v>0</v>
      </c>
      <c r="B590" s="1">
        <v>42405</v>
      </c>
      <c r="C590" s="2">
        <v>2.6684016203703701E-2</v>
      </c>
      <c r="D590" t="s">
        <v>286</v>
      </c>
      <c r="E590" t="s">
        <v>142</v>
      </c>
      <c r="F590">
        <v>7.84</v>
      </c>
      <c r="J590">
        <v>7.84</v>
      </c>
      <c r="U590">
        <v>7.84</v>
      </c>
      <c r="V590">
        <v>6.0321930000000004</v>
      </c>
      <c r="W590">
        <v>-0.32412400000000002</v>
      </c>
      <c r="X590">
        <v>-0.126667</v>
      </c>
    </row>
    <row r="591" spans="1:35" x14ac:dyDescent="0.3">
      <c r="A591" t="s">
        <v>0</v>
      </c>
      <c r="B591" s="1">
        <v>42405</v>
      </c>
      <c r="C591" s="2">
        <v>2.6709872685185185E-2</v>
      </c>
      <c r="D591" t="s">
        <v>286</v>
      </c>
      <c r="E591" t="s">
        <v>288</v>
      </c>
      <c r="F591">
        <v>7.84</v>
      </c>
      <c r="G591">
        <v>47.329859999999996</v>
      </c>
      <c r="H591">
        <v>31.45</v>
      </c>
      <c r="AH591">
        <v>0.26250000000000001</v>
      </c>
      <c r="AI591">
        <v>-100</v>
      </c>
    </row>
    <row r="592" spans="1:35" x14ac:dyDescent="0.3">
      <c r="A592" t="s">
        <v>0</v>
      </c>
      <c r="B592" s="1">
        <v>42405</v>
      </c>
      <c r="C592" s="2">
        <v>2.6718738425925925E-2</v>
      </c>
      <c r="D592" t="s">
        <v>286</v>
      </c>
      <c r="E592" t="s">
        <v>287</v>
      </c>
      <c r="F592">
        <v>8.18</v>
      </c>
      <c r="Y592">
        <v>-0.1</v>
      </c>
      <c r="Z592">
        <v>-0.113333</v>
      </c>
      <c r="AA592">
        <v>-0.11844</v>
      </c>
      <c r="AB592">
        <v>4.718E-3</v>
      </c>
      <c r="AC592">
        <v>-3.4619999999999998E-3</v>
      </c>
      <c r="AD592">
        <v>0.21360199999999999</v>
      </c>
      <c r="AE592">
        <v>0.21360199999999999</v>
      </c>
      <c r="AF592">
        <v>427</v>
      </c>
      <c r="AG592">
        <v>3</v>
      </c>
    </row>
    <row r="593" spans="1:35" x14ac:dyDescent="0.3">
      <c r="A593" t="s">
        <v>0</v>
      </c>
      <c r="B593" s="1">
        <v>42405</v>
      </c>
      <c r="C593" s="2">
        <v>2.6718738425925925E-2</v>
      </c>
      <c r="D593" t="s">
        <v>286</v>
      </c>
      <c r="E593" t="s">
        <v>142</v>
      </c>
      <c r="F593">
        <v>8.18</v>
      </c>
      <c r="J593">
        <v>8.18</v>
      </c>
      <c r="U593">
        <v>8.18</v>
      </c>
      <c r="V593">
        <v>6.3880869999999996</v>
      </c>
      <c r="W593">
        <v>-0.32647399999999999</v>
      </c>
      <c r="X593">
        <v>-0.113333</v>
      </c>
    </row>
    <row r="594" spans="1:35" x14ac:dyDescent="0.3">
      <c r="A594" t="s">
        <v>0</v>
      </c>
      <c r="B594" s="1">
        <v>42405</v>
      </c>
      <c r="C594" s="2">
        <v>2.6749907407407406E-2</v>
      </c>
      <c r="D594" t="s">
        <v>286</v>
      </c>
      <c r="E594" t="s">
        <v>288</v>
      </c>
      <c r="F594">
        <v>8.18</v>
      </c>
      <c r="G594">
        <v>47.527408999999999</v>
      </c>
      <c r="H594">
        <v>31.475000000000001</v>
      </c>
      <c r="AH594">
        <v>0.21375</v>
      </c>
      <c r="AI594">
        <v>-100</v>
      </c>
    </row>
    <row r="595" spans="1:35" x14ac:dyDescent="0.3">
      <c r="A595" t="s">
        <v>0</v>
      </c>
      <c r="B595" s="1">
        <v>42405</v>
      </c>
      <c r="C595" s="2">
        <v>2.6753472222222224E-2</v>
      </c>
      <c r="D595" t="s">
        <v>286</v>
      </c>
      <c r="E595" t="s">
        <v>287</v>
      </c>
      <c r="F595">
        <v>8.5399999999999991</v>
      </c>
      <c r="Y595">
        <v>-0.1</v>
      </c>
      <c r="Z595">
        <v>-0.12</v>
      </c>
      <c r="AA595">
        <v>-0.118711</v>
      </c>
      <c r="AB595">
        <v>-2.7099999999999997E-4</v>
      </c>
      <c r="AC595">
        <v>-3.372E-3</v>
      </c>
      <c r="AD595">
        <v>1.565628</v>
      </c>
      <c r="AE595">
        <v>1.565628</v>
      </c>
      <c r="AF595">
        <v>3131</v>
      </c>
      <c r="AG595">
        <v>3</v>
      </c>
    </row>
    <row r="596" spans="1:35" x14ac:dyDescent="0.3">
      <c r="A596" t="s">
        <v>0</v>
      </c>
      <c r="B596" s="1">
        <v>42405</v>
      </c>
      <c r="C596" s="2">
        <v>2.6753472222222224E-2</v>
      </c>
      <c r="D596" t="s">
        <v>286</v>
      </c>
      <c r="E596" t="s">
        <v>142</v>
      </c>
      <c r="F596">
        <v>8.5399999999999991</v>
      </c>
      <c r="J596">
        <v>8.5399999999999991</v>
      </c>
      <c r="U596">
        <v>8.5399999999999991</v>
      </c>
      <c r="V596">
        <v>6.7462</v>
      </c>
      <c r="W596">
        <v>-0.32917099999999999</v>
      </c>
      <c r="X596">
        <v>-0.12</v>
      </c>
    </row>
    <row r="597" spans="1:35" x14ac:dyDescent="0.3">
      <c r="A597" t="s">
        <v>0</v>
      </c>
      <c r="B597" s="1">
        <v>42405</v>
      </c>
      <c r="C597" s="2">
        <v>2.6782951388888889E-2</v>
      </c>
      <c r="D597" t="s">
        <v>286</v>
      </c>
      <c r="E597" t="s">
        <v>288</v>
      </c>
      <c r="F597">
        <v>8.5399999999999991</v>
      </c>
      <c r="G597">
        <v>47.541018000000001</v>
      </c>
      <c r="H597">
        <v>31.45</v>
      </c>
      <c r="AH597">
        <v>0.24124999999999999</v>
      </c>
      <c r="AI597">
        <v>-100</v>
      </c>
    </row>
    <row r="598" spans="1:35" x14ac:dyDescent="0.3">
      <c r="A598" t="s">
        <v>0</v>
      </c>
      <c r="B598" s="1">
        <v>42405</v>
      </c>
      <c r="C598" s="2">
        <v>2.6788171296296296E-2</v>
      </c>
      <c r="D598" t="s">
        <v>286</v>
      </c>
      <c r="E598" t="s">
        <v>287</v>
      </c>
      <c r="F598">
        <v>8.8800000000000008</v>
      </c>
      <c r="Y598">
        <v>-0.1</v>
      </c>
      <c r="Z598">
        <v>-0.113333</v>
      </c>
      <c r="AA598">
        <v>-0.115896</v>
      </c>
      <c r="AB598">
        <v>2.8149999999999998E-3</v>
      </c>
      <c r="AC598">
        <v>-3.2959999999999999E-3</v>
      </c>
      <c r="AD598">
        <v>0.51760399999999995</v>
      </c>
      <c r="AE598">
        <v>0.51760399999999995</v>
      </c>
      <c r="AF598">
        <v>1035</v>
      </c>
      <c r="AG598">
        <v>3</v>
      </c>
    </row>
    <row r="599" spans="1:35" x14ac:dyDescent="0.3">
      <c r="A599" t="s">
        <v>0</v>
      </c>
      <c r="B599" s="1">
        <v>42405</v>
      </c>
      <c r="C599" s="2">
        <v>2.6788171296296296E-2</v>
      </c>
      <c r="D599" t="s">
        <v>286</v>
      </c>
      <c r="E599" t="s">
        <v>142</v>
      </c>
      <c r="F599">
        <v>8.8800000000000008</v>
      </c>
      <c r="J599">
        <v>8.8800000000000008</v>
      </c>
      <c r="U599">
        <v>8.8800000000000008</v>
      </c>
      <c r="V599">
        <v>7.1053660000000001</v>
      </c>
      <c r="W599">
        <v>-0.33190900000000001</v>
      </c>
      <c r="X599">
        <v>-0.113333</v>
      </c>
    </row>
    <row r="600" spans="1:35" x14ac:dyDescent="0.3">
      <c r="A600" t="s">
        <v>0</v>
      </c>
      <c r="B600" s="1">
        <v>42405</v>
      </c>
      <c r="C600" s="2">
        <v>2.6818321759259259E-2</v>
      </c>
      <c r="D600" t="s">
        <v>286</v>
      </c>
      <c r="E600" t="s">
        <v>288</v>
      </c>
      <c r="F600">
        <v>8.8800000000000008</v>
      </c>
      <c r="G600">
        <v>47.614570999999998</v>
      </c>
      <c r="H600">
        <v>31.475000000000001</v>
      </c>
      <c r="AH600">
        <v>0.20624999999999999</v>
      </c>
      <c r="AI600">
        <v>-100</v>
      </c>
    </row>
    <row r="601" spans="1:35" x14ac:dyDescent="0.3">
      <c r="A601" t="s">
        <v>0</v>
      </c>
      <c r="B601" s="1">
        <v>42405</v>
      </c>
      <c r="C601" s="2">
        <v>2.6822905092592594E-2</v>
      </c>
      <c r="D601" t="s">
        <v>286</v>
      </c>
      <c r="E601" t="s">
        <v>287</v>
      </c>
      <c r="F601">
        <v>8.99</v>
      </c>
      <c r="Y601">
        <v>-0.1</v>
      </c>
      <c r="Z601">
        <v>-3.6666999999999998E-2</v>
      </c>
      <c r="AA601">
        <v>-7.3620000000000005E-2</v>
      </c>
      <c r="AB601">
        <v>4.2276000000000001E-2</v>
      </c>
      <c r="AC601">
        <v>-3.4220000000000001E-3</v>
      </c>
      <c r="AD601">
        <v>-13.387320000000001</v>
      </c>
      <c r="AE601">
        <v>-13.387320000000001</v>
      </c>
      <c r="AF601">
        <v>-26774</v>
      </c>
      <c r="AG601">
        <v>3</v>
      </c>
    </row>
    <row r="602" spans="1:35" x14ac:dyDescent="0.3">
      <c r="A602" t="s">
        <v>0</v>
      </c>
      <c r="B602" s="1">
        <v>42405</v>
      </c>
      <c r="C602" s="2">
        <v>2.6822905092592594E-2</v>
      </c>
      <c r="D602" t="s">
        <v>286</v>
      </c>
      <c r="E602" t="s">
        <v>142</v>
      </c>
      <c r="F602">
        <v>8.99</v>
      </c>
      <c r="J602">
        <v>8.99</v>
      </c>
      <c r="U602">
        <v>8.99</v>
      </c>
      <c r="V602">
        <v>7.4657359999999997</v>
      </c>
      <c r="W602">
        <v>-0.334534</v>
      </c>
      <c r="X602">
        <v>-3.6666999999999998E-2</v>
      </c>
    </row>
    <row r="603" spans="1:35" x14ac:dyDescent="0.3">
      <c r="A603" t="s">
        <v>0</v>
      </c>
      <c r="B603" s="1">
        <v>42405</v>
      </c>
      <c r="C603" s="2">
        <v>2.6853703703703703E-2</v>
      </c>
      <c r="D603" t="s">
        <v>286</v>
      </c>
      <c r="E603" t="s">
        <v>289</v>
      </c>
      <c r="F603">
        <v>8.99</v>
      </c>
      <c r="G603">
        <v>47.640762000000002</v>
      </c>
      <c r="H603">
        <v>31.35</v>
      </c>
      <c r="AH603">
        <v>0.8075</v>
      </c>
      <c r="AI603">
        <v>-100</v>
      </c>
    </row>
    <row r="604" spans="1:35" x14ac:dyDescent="0.3">
      <c r="A604" t="s">
        <v>0</v>
      </c>
      <c r="B604" s="1">
        <v>42405</v>
      </c>
      <c r="C604" s="2">
        <v>2.6857638888888886E-2</v>
      </c>
      <c r="D604" t="s">
        <v>286</v>
      </c>
      <c r="E604" t="s">
        <v>287</v>
      </c>
      <c r="F604">
        <v>8.99</v>
      </c>
      <c r="Y604">
        <v>-0.1</v>
      </c>
      <c r="Z604">
        <v>0</v>
      </c>
      <c r="AA604">
        <v>-2.9670999999999999E-2</v>
      </c>
      <c r="AB604">
        <v>4.3949000000000002E-2</v>
      </c>
      <c r="AC604">
        <v>-3.7599999999999999E-3</v>
      </c>
      <c r="AD604">
        <v>-17.349433999999999</v>
      </c>
      <c r="AE604">
        <v>-17.349433999999999</v>
      </c>
      <c r="AF604">
        <v>-34698</v>
      </c>
      <c r="AG604">
        <v>3</v>
      </c>
    </row>
    <row r="605" spans="1:35" x14ac:dyDescent="0.3">
      <c r="A605" t="s">
        <v>0</v>
      </c>
      <c r="B605" s="1">
        <v>42405</v>
      </c>
      <c r="C605" s="2">
        <v>2.6857638888888886E-2</v>
      </c>
      <c r="D605" t="s">
        <v>286</v>
      </c>
      <c r="E605" t="s">
        <v>142</v>
      </c>
      <c r="F605">
        <v>8.99</v>
      </c>
      <c r="J605">
        <v>8.99</v>
      </c>
      <c r="U605">
        <v>8.99</v>
      </c>
      <c r="V605">
        <v>7.8250339999999996</v>
      </c>
      <c r="W605">
        <v>-0.33718199999999998</v>
      </c>
      <c r="X605">
        <v>0</v>
      </c>
    </row>
    <row r="606" spans="1:35" x14ac:dyDescent="0.3">
      <c r="A606" t="s">
        <v>0</v>
      </c>
      <c r="B606" s="1">
        <v>42405</v>
      </c>
      <c r="C606" s="2">
        <v>2.688908564814815E-2</v>
      </c>
      <c r="D606" t="s">
        <v>286</v>
      </c>
      <c r="E606" t="s">
        <v>289</v>
      </c>
      <c r="F606">
        <v>8.99</v>
      </c>
      <c r="G606">
        <v>47.069994999999999</v>
      </c>
      <c r="H606">
        <v>31.15</v>
      </c>
      <c r="AH606">
        <v>1.5237499999999999</v>
      </c>
      <c r="AI606">
        <v>-100</v>
      </c>
    </row>
    <row r="607" spans="1:35" x14ac:dyDescent="0.3">
      <c r="A607" t="s">
        <v>0</v>
      </c>
      <c r="B607" s="1">
        <v>42405</v>
      </c>
      <c r="C607" s="2">
        <v>2.6892349537037036E-2</v>
      </c>
      <c r="D607" t="s">
        <v>286</v>
      </c>
      <c r="E607" t="s">
        <v>287</v>
      </c>
      <c r="F607">
        <v>8.98</v>
      </c>
      <c r="Y607">
        <v>-0.1</v>
      </c>
      <c r="Z607">
        <v>3.333E-3</v>
      </c>
      <c r="AA607">
        <v>-7.0280000000000004E-3</v>
      </c>
      <c r="AB607">
        <v>2.2643E-2</v>
      </c>
      <c r="AC607">
        <v>-4.2059999999999997E-3</v>
      </c>
      <c r="AD607">
        <v>-13.479763999999999</v>
      </c>
      <c r="AE607">
        <v>-13.479763999999999</v>
      </c>
      <c r="AF607">
        <v>-26959</v>
      </c>
      <c r="AG607">
        <v>3</v>
      </c>
    </row>
    <row r="608" spans="1:35" x14ac:dyDescent="0.3">
      <c r="A608" t="s">
        <v>0</v>
      </c>
      <c r="B608" s="1">
        <v>42405</v>
      </c>
      <c r="C608" s="2">
        <v>2.6892349537037036E-2</v>
      </c>
      <c r="D608" t="s">
        <v>286</v>
      </c>
      <c r="E608" t="s">
        <v>142</v>
      </c>
      <c r="F608">
        <v>8.98</v>
      </c>
      <c r="J608">
        <v>8.98</v>
      </c>
      <c r="U608">
        <v>8.98</v>
      </c>
      <c r="V608">
        <v>8.1746719999999993</v>
      </c>
      <c r="W608">
        <v>-0.33954000000000001</v>
      </c>
      <c r="X608">
        <v>3.333E-3</v>
      </c>
    </row>
    <row r="609" spans="1:35" x14ac:dyDescent="0.3">
      <c r="A609" t="s">
        <v>0</v>
      </c>
      <c r="B609" s="1">
        <v>42405</v>
      </c>
      <c r="C609" s="2">
        <v>2.6924502314814816E-2</v>
      </c>
      <c r="D609" t="s">
        <v>286</v>
      </c>
      <c r="E609" t="s">
        <v>289</v>
      </c>
      <c r="F609">
        <v>8.98</v>
      </c>
      <c r="G609">
        <v>46.283827000000002</v>
      </c>
      <c r="H609">
        <v>31.225000000000001</v>
      </c>
      <c r="AH609">
        <v>1.1012500000000001</v>
      </c>
      <c r="AI609">
        <v>-100</v>
      </c>
    </row>
    <row r="610" spans="1:35" x14ac:dyDescent="0.3">
      <c r="A610" t="s">
        <v>0</v>
      </c>
      <c r="B610" s="1">
        <v>42405</v>
      </c>
      <c r="C610" s="2">
        <v>2.6927430555555559E-2</v>
      </c>
      <c r="D610" t="s">
        <v>286</v>
      </c>
      <c r="E610" t="s">
        <v>287</v>
      </c>
      <c r="F610">
        <v>8.99</v>
      </c>
      <c r="Y610">
        <v>-0.1</v>
      </c>
      <c r="Z610">
        <v>-3.333E-3</v>
      </c>
      <c r="AA610">
        <v>-2.408E-3</v>
      </c>
      <c r="AB610">
        <v>4.62E-3</v>
      </c>
      <c r="AC610">
        <v>-4.6750000000000003E-3</v>
      </c>
      <c r="AD610">
        <v>-9.0435020000000002</v>
      </c>
      <c r="AE610">
        <v>-9.0435020000000002</v>
      </c>
      <c r="AF610">
        <v>-18087</v>
      </c>
      <c r="AG610">
        <v>3</v>
      </c>
    </row>
    <row r="611" spans="1:35" x14ac:dyDescent="0.3">
      <c r="A611" t="s">
        <v>0</v>
      </c>
      <c r="B611" s="1">
        <v>42405</v>
      </c>
      <c r="C611" s="2">
        <v>2.6927430555555559E-2</v>
      </c>
      <c r="D611" t="s">
        <v>286</v>
      </c>
      <c r="E611" t="s">
        <v>142</v>
      </c>
      <c r="F611">
        <v>8.99</v>
      </c>
      <c r="J611">
        <v>8.99</v>
      </c>
      <c r="U611">
        <v>8.99</v>
      </c>
      <c r="V611">
        <v>8.4926919999999999</v>
      </c>
      <c r="W611">
        <v>-0.34053499999999998</v>
      </c>
      <c r="X611">
        <v>-3.333E-3</v>
      </c>
    </row>
    <row r="612" spans="1:35" x14ac:dyDescent="0.3">
      <c r="A612" t="s">
        <v>0</v>
      </c>
      <c r="B612" s="1">
        <v>42405</v>
      </c>
      <c r="C612" s="2">
        <v>2.6959907407407405E-2</v>
      </c>
      <c r="D612" t="s">
        <v>286</v>
      </c>
      <c r="E612" t="s">
        <v>289</v>
      </c>
      <c r="F612">
        <v>8.99</v>
      </c>
      <c r="G612">
        <v>45.666497999999997</v>
      </c>
      <c r="H612">
        <v>31.324999999999999</v>
      </c>
      <c r="AH612">
        <v>0.69874999999999998</v>
      </c>
      <c r="AI612">
        <v>-100</v>
      </c>
    </row>
    <row r="613" spans="1:35" x14ac:dyDescent="0.3">
      <c r="A613" t="s">
        <v>0</v>
      </c>
      <c r="B613" s="1">
        <v>42405</v>
      </c>
      <c r="C613" s="2">
        <v>2.6962847222222225E-2</v>
      </c>
      <c r="D613" t="s">
        <v>286</v>
      </c>
      <c r="E613" t="s">
        <v>287</v>
      </c>
      <c r="F613">
        <v>8.98</v>
      </c>
      <c r="Y613">
        <v>-0.1</v>
      </c>
      <c r="Z613">
        <v>3.333E-3</v>
      </c>
      <c r="AA613">
        <v>1.175E-3</v>
      </c>
      <c r="AB613">
        <v>3.5829999999999998E-3</v>
      </c>
      <c r="AC613">
        <v>-5.1599999999999997E-3</v>
      </c>
      <c r="AD613">
        <v>-9.0541420000000006</v>
      </c>
      <c r="AE613">
        <v>-9.0541420000000006</v>
      </c>
      <c r="AF613">
        <v>-18108</v>
      </c>
      <c r="AG613">
        <v>3</v>
      </c>
    </row>
    <row r="614" spans="1:35" x14ac:dyDescent="0.3">
      <c r="A614" t="s">
        <v>0</v>
      </c>
      <c r="B614" s="1">
        <v>42405</v>
      </c>
      <c r="C614" s="2">
        <v>2.6962847222222225E-2</v>
      </c>
      <c r="D614" t="s">
        <v>286</v>
      </c>
      <c r="E614" t="s">
        <v>142</v>
      </c>
      <c r="F614">
        <v>8.98</v>
      </c>
      <c r="J614">
        <v>8.98</v>
      </c>
      <c r="U614">
        <v>8.98</v>
      </c>
      <c r="V614">
        <v>8.7424130000000009</v>
      </c>
      <c r="W614">
        <v>-0.33740999999999999</v>
      </c>
      <c r="X614">
        <v>3.333E-3</v>
      </c>
    </row>
    <row r="615" spans="1:35" x14ac:dyDescent="0.3">
      <c r="A615" t="s">
        <v>0</v>
      </c>
      <c r="B615" s="1">
        <v>42405</v>
      </c>
      <c r="C615" s="2">
        <v>2.6995312499999997E-2</v>
      </c>
      <c r="D615" t="s">
        <v>286</v>
      </c>
      <c r="E615" t="s">
        <v>289</v>
      </c>
      <c r="F615">
        <v>8.98</v>
      </c>
      <c r="G615">
        <v>45.245310000000003</v>
      </c>
      <c r="H615">
        <v>31.324999999999999</v>
      </c>
      <c r="AH615">
        <v>0.71625000000000005</v>
      </c>
      <c r="AI615">
        <v>-100</v>
      </c>
    </row>
    <row r="616" spans="1:35" x14ac:dyDescent="0.3">
      <c r="A616" t="s">
        <v>0</v>
      </c>
      <c r="B616" s="1">
        <v>42405</v>
      </c>
      <c r="C616" s="2">
        <v>2.6997002314814816E-2</v>
      </c>
      <c r="D616" t="s">
        <v>286</v>
      </c>
      <c r="E616" t="s">
        <v>287</v>
      </c>
      <c r="F616">
        <v>9</v>
      </c>
      <c r="Y616">
        <v>-0.1</v>
      </c>
      <c r="Z616">
        <v>-6.6670000000000002E-3</v>
      </c>
      <c r="AA616">
        <v>-2.555E-3</v>
      </c>
      <c r="AB616">
        <v>-3.7299999999999998E-3</v>
      </c>
      <c r="AC616">
        <v>-5.6280000000000002E-3</v>
      </c>
      <c r="AD616">
        <v>-6.8061069999999999</v>
      </c>
      <c r="AE616">
        <v>-6.8061069999999999</v>
      </c>
      <c r="AF616">
        <v>-13612</v>
      </c>
      <c r="AG616">
        <v>3</v>
      </c>
    </row>
    <row r="617" spans="1:35" x14ac:dyDescent="0.3">
      <c r="A617" t="s">
        <v>0</v>
      </c>
      <c r="B617" s="1">
        <v>42405</v>
      </c>
      <c r="C617" s="2">
        <v>2.6997002314814816E-2</v>
      </c>
      <c r="D617" t="s">
        <v>286</v>
      </c>
      <c r="E617" t="s">
        <v>142</v>
      </c>
      <c r="F617">
        <v>9</v>
      </c>
      <c r="J617">
        <v>9</v>
      </c>
      <c r="U617">
        <v>9</v>
      </c>
      <c r="V617">
        <v>8.8962470000000007</v>
      </c>
      <c r="W617">
        <v>-0.32406000000000001</v>
      </c>
      <c r="X617">
        <v>-6.6670000000000002E-3</v>
      </c>
    </row>
    <row r="618" spans="1:35" x14ac:dyDescent="0.3">
      <c r="A618" t="s">
        <v>0</v>
      </c>
      <c r="B618" s="1">
        <v>42405</v>
      </c>
      <c r="C618" s="2">
        <v>2.7030752314814818E-2</v>
      </c>
      <c r="D618" t="s">
        <v>286</v>
      </c>
      <c r="E618" t="s">
        <v>289</v>
      </c>
      <c r="F618">
        <v>9</v>
      </c>
      <c r="G618">
        <v>44.832183999999998</v>
      </c>
      <c r="H618">
        <v>31.375</v>
      </c>
      <c r="AH618">
        <v>0.53</v>
      </c>
      <c r="AI618">
        <v>-100</v>
      </c>
    </row>
    <row r="619" spans="1:35" x14ac:dyDescent="0.3">
      <c r="A619" t="s">
        <v>0</v>
      </c>
      <c r="B619" s="1">
        <v>42405</v>
      </c>
      <c r="C619" s="2">
        <v>2.7031979166666668E-2</v>
      </c>
      <c r="D619" t="s">
        <v>286</v>
      </c>
      <c r="E619" t="s">
        <v>287</v>
      </c>
      <c r="F619">
        <v>8.99</v>
      </c>
      <c r="Y619">
        <v>-0.1</v>
      </c>
      <c r="Z619">
        <v>3.333E-3</v>
      </c>
      <c r="AA619">
        <v>1.2400000000000001E-4</v>
      </c>
      <c r="AB619">
        <v>2.6779999999999998E-3</v>
      </c>
      <c r="AC619">
        <v>-6.1089999999999998E-3</v>
      </c>
      <c r="AD619">
        <v>-8.7297770000000003</v>
      </c>
      <c r="AE619">
        <v>-8.7297770000000003</v>
      </c>
      <c r="AF619">
        <v>-17459</v>
      </c>
      <c r="AG619">
        <v>3</v>
      </c>
    </row>
    <row r="620" spans="1:35" x14ac:dyDescent="0.3">
      <c r="A620" t="s">
        <v>0</v>
      </c>
      <c r="B620" s="1">
        <v>42405</v>
      </c>
      <c r="C620" s="2">
        <v>2.7031979166666668E-2</v>
      </c>
      <c r="D620" t="s">
        <v>286</v>
      </c>
      <c r="E620" t="s">
        <v>142</v>
      </c>
      <c r="F620">
        <v>8.99</v>
      </c>
      <c r="J620">
        <v>8.99</v>
      </c>
      <c r="U620">
        <v>8.99</v>
      </c>
      <c r="V620">
        <v>8.9637560000000001</v>
      </c>
      <c r="W620">
        <v>-0.29355999999999999</v>
      </c>
      <c r="X620">
        <v>3.333E-3</v>
      </c>
    </row>
    <row r="621" spans="1:35" x14ac:dyDescent="0.3">
      <c r="A621" t="s">
        <v>0</v>
      </c>
      <c r="B621" s="1">
        <v>42405</v>
      </c>
      <c r="C621" s="2">
        <v>2.7064826388888893E-2</v>
      </c>
      <c r="D621" t="s">
        <v>286</v>
      </c>
      <c r="E621" t="s">
        <v>135</v>
      </c>
      <c r="K621">
        <v>1149.910889</v>
      </c>
      <c r="L621">
        <v>20.333333</v>
      </c>
      <c r="M621">
        <v>20.447296000000001</v>
      </c>
      <c r="N621">
        <v>20.653765</v>
      </c>
    </row>
    <row r="622" spans="1:35" x14ac:dyDescent="0.3">
      <c r="A622" t="s">
        <v>0</v>
      </c>
      <c r="B622" s="1">
        <v>42405</v>
      </c>
      <c r="C622" s="2">
        <v>2.7067083333333328E-2</v>
      </c>
      <c r="D622" t="s">
        <v>286</v>
      </c>
      <c r="E622" t="s">
        <v>287</v>
      </c>
      <c r="F622">
        <v>8.98</v>
      </c>
      <c r="Y622">
        <v>-0.1</v>
      </c>
      <c r="Z622">
        <v>3.333E-3</v>
      </c>
      <c r="AA622">
        <v>2.1380000000000001E-3</v>
      </c>
      <c r="AB622">
        <v>2.0140000000000002E-3</v>
      </c>
      <c r="AC622">
        <v>-6.5989999999999998E-3</v>
      </c>
      <c r="AD622">
        <v>-8.7143200000000007</v>
      </c>
      <c r="AE622">
        <v>-8.7143200000000007</v>
      </c>
      <c r="AF622">
        <v>-17428</v>
      </c>
      <c r="AG622">
        <v>3</v>
      </c>
    </row>
    <row r="623" spans="1:35" x14ac:dyDescent="0.3">
      <c r="A623" t="s">
        <v>0</v>
      </c>
      <c r="B623" s="1">
        <v>42405</v>
      </c>
      <c r="C623" s="2">
        <v>2.7067083333333328E-2</v>
      </c>
      <c r="D623" t="s">
        <v>286</v>
      </c>
      <c r="E623" t="s">
        <v>142</v>
      </c>
      <c r="F623">
        <v>8.98</v>
      </c>
      <c r="J623">
        <v>8.98</v>
      </c>
      <c r="U623">
        <v>8.98</v>
      </c>
      <c r="V623">
        <v>8.9827019999999997</v>
      </c>
      <c r="W623">
        <v>-0.244839</v>
      </c>
      <c r="X623">
        <v>3.333E-3</v>
      </c>
    </row>
    <row r="624" spans="1:35" x14ac:dyDescent="0.3">
      <c r="A624" t="s">
        <v>0</v>
      </c>
      <c r="B624" s="1">
        <v>42405</v>
      </c>
      <c r="C624" s="2">
        <v>2.7076863425925926E-2</v>
      </c>
      <c r="D624" t="s">
        <v>286</v>
      </c>
      <c r="E624" t="s">
        <v>289</v>
      </c>
      <c r="F624">
        <v>8.98</v>
      </c>
      <c r="G624">
        <v>44.484036000000003</v>
      </c>
      <c r="H624">
        <v>31.35</v>
      </c>
      <c r="AH624">
        <v>0.67500000000000004</v>
      </c>
      <c r="AI624">
        <v>-100</v>
      </c>
    </row>
    <row r="625" spans="1:35" x14ac:dyDescent="0.3">
      <c r="A625" t="s">
        <v>0</v>
      </c>
      <c r="B625" s="1">
        <v>42405</v>
      </c>
      <c r="C625" s="2">
        <v>2.7090949074074073E-2</v>
      </c>
      <c r="D625" t="s">
        <v>286</v>
      </c>
      <c r="E625" t="s">
        <v>289</v>
      </c>
      <c r="F625">
        <v>8.98</v>
      </c>
      <c r="G625">
        <v>44.484036000000003</v>
      </c>
      <c r="H625">
        <v>31.35</v>
      </c>
      <c r="AH625">
        <v>0.67500000000000004</v>
      </c>
      <c r="AI625">
        <v>-100</v>
      </c>
    </row>
    <row r="626" spans="1:35" x14ac:dyDescent="0.3">
      <c r="A626" t="s">
        <v>0</v>
      </c>
      <c r="B626" s="1">
        <v>42405</v>
      </c>
      <c r="C626" s="2">
        <v>2.7100694444444445E-2</v>
      </c>
      <c r="D626" t="s">
        <v>286</v>
      </c>
      <c r="E626" t="s">
        <v>287</v>
      </c>
      <c r="F626">
        <v>8.99</v>
      </c>
      <c r="Y626">
        <v>-0.1</v>
      </c>
      <c r="Z626">
        <v>-3.333E-3</v>
      </c>
      <c r="AA626">
        <v>-5.22E-4</v>
      </c>
      <c r="AB626">
        <v>-2.66E-3</v>
      </c>
      <c r="AC626">
        <v>-7.077E-3</v>
      </c>
      <c r="AD626">
        <v>-7.2556469999999997</v>
      </c>
      <c r="AE626">
        <v>-7.2556469999999997</v>
      </c>
      <c r="AF626">
        <v>-14511</v>
      </c>
      <c r="AG626">
        <v>3</v>
      </c>
    </row>
    <row r="627" spans="1:35" x14ac:dyDescent="0.3">
      <c r="A627" t="s">
        <v>0</v>
      </c>
      <c r="B627" s="1">
        <v>42405</v>
      </c>
      <c r="C627" s="2">
        <v>2.7100694444444445E-2</v>
      </c>
      <c r="D627" t="s">
        <v>286</v>
      </c>
      <c r="E627" t="s">
        <v>142</v>
      </c>
      <c r="F627">
        <v>8.99</v>
      </c>
      <c r="J627">
        <v>8.99</v>
      </c>
      <c r="U627">
        <v>8.99</v>
      </c>
      <c r="V627">
        <v>8.9862439999999992</v>
      </c>
      <c r="W627">
        <v>-0.18457200000000001</v>
      </c>
      <c r="X627">
        <v>-3.333E-3</v>
      </c>
    </row>
    <row r="628" spans="1:35" x14ac:dyDescent="0.3">
      <c r="A628" t="s">
        <v>0</v>
      </c>
      <c r="B628" s="1">
        <v>42405</v>
      </c>
      <c r="C628" s="2">
        <v>2.7135532407407407E-2</v>
      </c>
      <c r="D628" t="s">
        <v>286</v>
      </c>
      <c r="E628" t="s">
        <v>287</v>
      </c>
      <c r="F628">
        <v>8.99</v>
      </c>
      <c r="Y628">
        <v>-0.1</v>
      </c>
      <c r="Z628">
        <v>0</v>
      </c>
      <c r="AA628">
        <v>-5.5800000000000001E-4</v>
      </c>
      <c r="AB628">
        <v>-3.6999999999999998E-5</v>
      </c>
      <c r="AC628">
        <v>-7.554E-3</v>
      </c>
      <c r="AD628">
        <v>-7.9526089999999998</v>
      </c>
      <c r="AE628">
        <v>-7.9526089999999998</v>
      </c>
      <c r="AF628">
        <v>-15905</v>
      </c>
      <c r="AG628">
        <v>3</v>
      </c>
    </row>
    <row r="629" spans="1:35" x14ac:dyDescent="0.3">
      <c r="A629" t="s">
        <v>0</v>
      </c>
      <c r="B629" s="1">
        <v>42405</v>
      </c>
      <c r="C629" s="2">
        <v>2.7135532407407407E-2</v>
      </c>
      <c r="D629" t="s">
        <v>286</v>
      </c>
      <c r="E629" t="s">
        <v>142</v>
      </c>
      <c r="F629">
        <v>8.99</v>
      </c>
      <c r="J629">
        <v>8.99</v>
      </c>
      <c r="U629">
        <v>8.99</v>
      </c>
      <c r="V629">
        <v>8.9880820000000003</v>
      </c>
      <c r="W629">
        <v>-0.122472</v>
      </c>
      <c r="X629">
        <v>0</v>
      </c>
    </row>
    <row r="630" spans="1:35" x14ac:dyDescent="0.3">
      <c r="A630" t="s">
        <v>0</v>
      </c>
      <c r="B630" s="1">
        <v>42405</v>
      </c>
      <c r="C630" s="2">
        <v>2.714762731481481E-2</v>
      </c>
      <c r="D630" t="s">
        <v>286</v>
      </c>
      <c r="E630" t="s">
        <v>289</v>
      </c>
      <c r="F630">
        <v>8.99</v>
      </c>
      <c r="G630">
        <v>43.699475</v>
      </c>
      <c r="H630">
        <v>31.375</v>
      </c>
      <c r="AH630">
        <v>0.53374999999999995</v>
      </c>
      <c r="AI630">
        <v>-100</v>
      </c>
    </row>
    <row r="631" spans="1:35" x14ac:dyDescent="0.3">
      <c r="A631" t="s">
        <v>0</v>
      </c>
      <c r="B631" s="1">
        <v>42405</v>
      </c>
      <c r="C631" s="2">
        <v>2.7161724537037038E-2</v>
      </c>
      <c r="D631" t="s">
        <v>286</v>
      </c>
      <c r="E631" t="s">
        <v>289</v>
      </c>
      <c r="F631">
        <v>8.99</v>
      </c>
      <c r="G631">
        <v>43.699475</v>
      </c>
      <c r="H631">
        <v>31.375</v>
      </c>
      <c r="AH631">
        <v>0.53374999999999995</v>
      </c>
      <c r="AI631">
        <v>-100</v>
      </c>
    </row>
    <row r="632" spans="1:35" x14ac:dyDescent="0.3">
      <c r="A632" t="s">
        <v>0</v>
      </c>
      <c r="B632" s="1">
        <v>42405</v>
      </c>
      <c r="C632" s="2">
        <v>2.7170115740740741E-2</v>
      </c>
      <c r="D632" t="s">
        <v>286</v>
      </c>
      <c r="E632" t="s">
        <v>287</v>
      </c>
      <c r="F632">
        <v>9.01</v>
      </c>
      <c r="Y632">
        <v>-0.1</v>
      </c>
      <c r="Z632">
        <v>-6.6670000000000002E-3</v>
      </c>
      <c r="AA632">
        <v>-3.7959999999999999E-3</v>
      </c>
      <c r="AB632">
        <v>-3.238E-3</v>
      </c>
      <c r="AC632">
        <v>-8.0160000000000006E-3</v>
      </c>
      <c r="AD632">
        <v>-6.8403320000000001</v>
      </c>
      <c r="AE632">
        <v>-6.8403320000000001</v>
      </c>
      <c r="AF632">
        <v>-13680</v>
      </c>
      <c r="AG632">
        <v>3</v>
      </c>
    </row>
    <row r="633" spans="1:35" x14ac:dyDescent="0.3">
      <c r="A633" t="s">
        <v>0</v>
      </c>
      <c r="B633" s="1">
        <v>42405</v>
      </c>
      <c r="C633" s="2">
        <v>2.7170115740740741E-2</v>
      </c>
      <c r="D633" t="s">
        <v>286</v>
      </c>
      <c r="E633" t="s">
        <v>142</v>
      </c>
      <c r="F633">
        <v>9.01</v>
      </c>
      <c r="J633">
        <v>9.01</v>
      </c>
      <c r="U633">
        <v>9.01</v>
      </c>
      <c r="V633">
        <v>8.9893940000000008</v>
      </c>
      <c r="W633">
        <v>-6.7932999999999993E-2</v>
      </c>
      <c r="X633">
        <v>-6.6670000000000002E-3</v>
      </c>
    </row>
    <row r="634" spans="1:35" x14ac:dyDescent="0.3">
      <c r="A634" t="s">
        <v>0</v>
      </c>
      <c r="B634" s="1">
        <v>42405</v>
      </c>
      <c r="C634" s="2">
        <v>2.7204861111111107E-2</v>
      </c>
      <c r="D634" t="s">
        <v>286</v>
      </c>
      <c r="E634" t="s">
        <v>287</v>
      </c>
      <c r="F634">
        <v>8.9700000000000006</v>
      </c>
      <c r="Y634">
        <v>-0.1</v>
      </c>
      <c r="Z634">
        <v>1.3332999999999999E-2</v>
      </c>
      <c r="AA634">
        <v>4.8910000000000004E-3</v>
      </c>
      <c r="AB634">
        <v>8.6879999999999995E-3</v>
      </c>
      <c r="AC634">
        <v>-8.5190000000000005E-3</v>
      </c>
      <c r="AD634">
        <v>-10.716058</v>
      </c>
      <c r="AE634">
        <v>-10.716058</v>
      </c>
      <c r="AF634">
        <v>-21432</v>
      </c>
      <c r="AG634">
        <v>3</v>
      </c>
    </row>
    <row r="635" spans="1:35" x14ac:dyDescent="0.3">
      <c r="A635" t="s">
        <v>0</v>
      </c>
      <c r="B635" s="1">
        <v>42405</v>
      </c>
      <c r="C635" s="2">
        <v>2.7204861111111107E-2</v>
      </c>
      <c r="D635" t="s">
        <v>286</v>
      </c>
      <c r="E635" t="s">
        <v>142</v>
      </c>
      <c r="F635">
        <v>8.9700000000000006</v>
      </c>
      <c r="J635">
        <v>8.9700000000000006</v>
      </c>
      <c r="U635">
        <v>8.9700000000000006</v>
      </c>
      <c r="V635">
        <v>8.9890000000000008</v>
      </c>
      <c r="W635">
        <v>-2.886E-2</v>
      </c>
      <c r="X635">
        <v>1.3332999999999999E-2</v>
      </c>
    </row>
    <row r="636" spans="1:35" x14ac:dyDescent="0.3">
      <c r="A636" t="s">
        <v>0</v>
      </c>
      <c r="B636" s="1">
        <v>42405</v>
      </c>
      <c r="C636" s="2">
        <v>2.7219189814814814E-2</v>
      </c>
      <c r="D636" t="s">
        <v>286</v>
      </c>
      <c r="E636" t="s">
        <v>289</v>
      </c>
      <c r="F636">
        <v>8.9700000000000006</v>
      </c>
      <c r="G636">
        <v>42.995936999999998</v>
      </c>
      <c r="H636">
        <v>31.375</v>
      </c>
      <c r="AH636">
        <v>0.51375000000000004</v>
      </c>
      <c r="AI636">
        <v>-100</v>
      </c>
    </row>
    <row r="637" spans="1:35" x14ac:dyDescent="0.3">
      <c r="A637" t="s">
        <v>0</v>
      </c>
      <c r="B637" s="1">
        <v>42405</v>
      </c>
      <c r="C637" s="2">
        <v>2.7235624999999999E-2</v>
      </c>
      <c r="D637" t="s">
        <v>286</v>
      </c>
      <c r="E637" t="s">
        <v>289</v>
      </c>
      <c r="F637">
        <v>8.9700000000000006</v>
      </c>
      <c r="G637">
        <v>42.70966</v>
      </c>
      <c r="H637">
        <v>31.3</v>
      </c>
      <c r="AH637">
        <v>0.84250000000000003</v>
      </c>
      <c r="AI637">
        <v>-100</v>
      </c>
    </row>
    <row r="638" spans="1:35" x14ac:dyDescent="0.3">
      <c r="A638" t="s">
        <v>0</v>
      </c>
      <c r="B638" s="1">
        <v>42405</v>
      </c>
      <c r="C638" s="2">
        <v>2.7239583333333334E-2</v>
      </c>
      <c r="D638" t="s">
        <v>286</v>
      </c>
      <c r="E638" t="s">
        <v>287</v>
      </c>
      <c r="F638">
        <v>8.99</v>
      </c>
      <c r="Y638">
        <v>-0.1</v>
      </c>
      <c r="Z638">
        <v>-6.6670000000000002E-3</v>
      </c>
      <c r="AA638">
        <v>-2.0599999999999999E-4</v>
      </c>
      <c r="AB638">
        <v>-5.097E-3</v>
      </c>
      <c r="AC638">
        <v>-8.9980000000000008E-3</v>
      </c>
      <c r="AD638">
        <v>-6.6329229999999999</v>
      </c>
      <c r="AE638">
        <v>-6.6329229999999999</v>
      </c>
      <c r="AF638">
        <v>-13265</v>
      </c>
      <c r="AG638">
        <v>3</v>
      </c>
    </row>
    <row r="639" spans="1:35" x14ac:dyDescent="0.3">
      <c r="A639" t="s">
        <v>0</v>
      </c>
      <c r="B639" s="1">
        <v>42405</v>
      </c>
      <c r="C639" s="2">
        <v>2.7239583333333334E-2</v>
      </c>
      <c r="D639" t="s">
        <v>286</v>
      </c>
      <c r="E639" t="s">
        <v>142</v>
      </c>
      <c r="F639">
        <v>8.99</v>
      </c>
      <c r="J639">
        <v>8.99</v>
      </c>
      <c r="U639">
        <v>8.99</v>
      </c>
      <c r="V639">
        <v>8.9883039999999994</v>
      </c>
      <c r="W639">
        <v>-8.0350000000000005E-3</v>
      </c>
      <c r="X639">
        <v>-6.6670000000000002E-3</v>
      </c>
    </row>
    <row r="640" spans="1:35" x14ac:dyDescent="0.3">
      <c r="A640" t="s">
        <v>0</v>
      </c>
      <c r="B640" s="1">
        <v>42405</v>
      </c>
      <c r="C640" s="2">
        <v>2.7274363425925926E-2</v>
      </c>
      <c r="D640" t="s">
        <v>286</v>
      </c>
      <c r="E640" t="s">
        <v>287</v>
      </c>
      <c r="F640">
        <v>8.99</v>
      </c>
      <c r="Y640">
        <v>-0.1</v>
      </c>
      <c r="Z640">
        <v>0</v>
      </c>
      <c r="AA640">
        <v>-6.96E-4</v>
      </c>
      <c r="AB640">
        <v>-4.9100000000000001E-4</v>
      </c>
      <c r="AC640">
        <v>-9.4750000000000008E-3</v>
      </c>
      <c r="AD640">
        <v>-7.8224070000000001</v>
      </c>
      <c r="AE640">
        <v>-7.8224070000000001</v>
      </c>
      <c r="AF640">
        <v>-15644</v>
      </c>
      <c r="AG640">
        <v>3</v>
      </c>
    </row>
    <row r="641" spans="1:35" x14ac:dyDescent="0.3">
      <c r="A641" t="s">
        <v>0</v>
      </c>
      <c r="B641" s="1">
        <v>42405</v>
      </c>
      <c r="C641" s="2">
        <v>2.7274363425925926E-2</v>
      </c>
      <c r="D641" t="s">
        <v>286</v>
      </c>
      <c r="E641" t="s">
        <v>142</v>
      </c>
      <c r="F641">
        <v>8.99</v>
      </c>
      <c r="J641">
        <v>8.99</v>
      </c>
      <c r="U641">
        <v>8.99</v>
      </c>
      <c r="V641">
        <v>8.9895209999999999</v>
      </c>
      <c r="W641">
        <v>-9.6699999999999998E-4</v>
      </c>
      <c r="X641">
        <v>0</v>
      </c>
    </row>
    <row r="642" spans="1:35" x14ac:dyDescent="0.3">
      <c r="A642" t="s">
        <v>0</v>
      </c>
      <c r="B642" s="1">
        <v>42405</v>
      </c>
      <c r="C642" s="2">
        <v>2.7287615740740744E-2</v>
      </c>
      <c r="D642" t="s">
        <v>286</v>
      </c>
      <c r="E642" t="s">
        <v>289</v>
      </c>
      <c r="F642">
        <v>8.99</v>
      </c>
      <c r="G642">
        <v>42.149059999999999</v>
      </c>
      <c r="H642">
        <v>31.375</v>
      </c>
      <c r="AH642">
        <v>0.51124999999999998</v>
      </c>
      <c r="AI642">
        <v>-100</v>
      </c>
    </row>
    <row r="643" spans="1:35" x14ac:dyDescent="0.3">
      <c r="A643" t="s">
        <v>0</v>
      </c>
      <c r="B643" s="1">
        <v>42405</v>
      </c>
      <c r="C643" s="2">
        <v>2.7306377314814809E-2</v>
      </c>
      <c r="D643" t="s">
        <v>286</v>
      </c>
      <c r="E643" t="s">
        <v>289</v>
      </c>
      <c r="F643">
        <v>8.99</v>
      </c>
      <c r="G643">
        <v>41.895454999999998</v>
      </c>
      <c r="H643">
        <v>31.35</v>
      </c>
      <c r="AH643">
        <v>0.59499999999999997</v>
      </c>
      <c r="AI643">
        <v>-100</v>
      </c>
    </row>
    <row r="644" spans="1:35" x14ac:dyDescent="0.3">
      <c r="A644" t="s">
        <v>0</v>
      </c>
      <c r="B644" s="1">
        <v>42405</v>
      </c>
      <c r="C644" s="2">
        <v>2.7339097222222219E-2</v>
      </c>
      <c r="D644" t="s">
        <v>286</v>
      </c>
      <c r="E644" t="s">
        <v>290</v>
      </c>
    </row>
    <row r="645" spans="1:35" x14ac:dyDescent="0.3">
      <c r="A645" t="s">
        <v>0</v>
      </c>
      <c r="B645" s="1">
        <v>42405</v>
      </c>
      <c r="C645" s="2">
        <v>2.7309027777777783E-2</v>
      </c>
      <c r="D645" t="s">
        <v>286</v>
      </c>
      <c r="E645" t="s">
        <v>142</v>
      </c>
      <c r="F645">
        <v>9</v>
      </c>
      <c r="J645">
        <v>9</v>
      </c>
      <c r="U645">
        <v>9</v>
      </c>
      <c r="V645">
        <v>8.9914769999999997</v>
      </c>
      <c r="W645">
        <v>-2.0699999999999999E-4</v>
      </c>
      <c r="X645">
        <v>-3.333E-3</v>
      </c>
    </row>
    <row r="646" spans="1:35" x14ac:dyDescent="0.3">
      <c r="A646" t="s">
        <v>0</v>
      </c>
      <c r="B646" s="1">
        <v>42405</v>
      </c>
      <c r="C646" s="2">
        <v>2.7343738425925926E-2</v>
      </c>
      <c r="D646" t="s">
        <v>286</v>
      </c>
      <c r="E646" t="s">
        <v>142</v>
      </c>
      <c r="F646">
        <v>8.98</v>
      </c>
      <c r="J646">
        <v>8.98</v>
      </c>
      <c r="U646">
        <v>8.98</v>
      </c>
      <c r="V646">
        <v>8.9910920000000001</v>
      </c>
      <c r="W646">
        <v>-6.6600000000000003E-4</v>
      </c>
      <c r="X646">
        <v>6.6670000000000002E-3</v>
      </c>
    </row>
    <row r="647" spans="1:35" x14ac:dyDescent="0.3">
      <c r="A647" t="s">
        <v>0</v>
      </c>
      <c r="B647" s="1">
        <v>42405</v>
      </c>
      <c r="C647" s="2">
        <v>2.7345277777777777E-2</v>
      </c>
      <c r="D647" t="s">
        <v>286</v>
      </c>
      <c r="E647" t="s">
        <v>256</v>
      </c>
    </row>
    <row r="648" spans="1:35" x14ac:dyDescent="0.3">
      <c r="A648" t="s">
        <v>0</v>
      </c>
      <c r="B648" s="1">
        <v>42405</v>
      </c>
      <c r="C648" s="2">
        <v>2.7346423611111111E-2</v>
      </c>
      <c r="D648" t="s">
        <v>286</v>
      </c>
      <c r="E648" t="s">
        <v>291</v>
      </c>
      <c r="F648">
        <v>8.98</v>
      </c>
      <c r="G648">
        <v>41.542579000000003</v>
      </c>
      <c r="H648">
        <v>31.475000000000001</v>
      </c>
      <c r="AH648">
        <v>0.19875000000000001</v>
      </c>
      <c r="AI648">
        <v>-100</v>
      </c>
    </row>
    <row r="649" spans="1:35" x14ac:dyDescent="0.3">
      <c r="A649" t="s">
        <v>0</v>
      </c>
      <c r="B649" s="1">
        <v>42405</v>
      </c>
      <c r="C649" s="2">
        <v>2.7374594907407405E-2</v>
      </c>
      <c r="D649" t="s">
        <v>292</v>
      </c>
      <c r="E649" t="s">
        <v>137</v>
      </c>
    </row>
    <row r="650" spans="1:35" x14ac:dyDescent="0.3">
      <c r="A650" t="s">
        <v>0</v>
      </c>
      <c r="B650" s="1">
        <v>42405</v>
      </c>
      <c r="C650" s="2">
        <v>2.7375891203703706E-2</v>
      </c>
      <c r="D650" t="s">
        <v>292</v>
      </c>
      <c r="E650" t="s">
        <v>293</v>
      </c>
    </row>
    <row r="651" spans="1:35" x14ac:dyDescent="0.3">
      <c r="A651" t="s">
        <v>0</v>
      </c>
      <c r="B651" s="1">
        <v>42405</v>
      </c>
      <c r="C651" s="2">
        <v>2.7378472222222217E-2</v>
      </c>
      <c r="D651" t="s">
        <v>292</v>
      </c>
      <c r="E651" t="s">
        <v>142</v>
      </c>
      <c r="F651">
        <v>9</v>
      </c>
      <c r="J651">
        <v>9</v>
      </c>
      <c r="U651">
        <v>9</v>
      </c>
      <c r="V651">
        <v>8.9888870000000001</v>
      </c>
      <c r="W651">
        <v>-5.31E-4</v>
      </c>
      <c r="X651">
        <v>-6.6670000000000002E-3</v>
      </c>
    </row>
    <row r="652" spans="1:35" x14ac:dyDescent="0.3">
      <c r="A652" t="s">
        <v>0</v>
      </c>
      <c r="B652" s="1">
        <v>42405</v>
      </c>
      <c r="C652" s="2">
        <v>2.7380671296296299E-2</v>
      </c>
      <c r="D652" t="s">
        <v>292</v>
      </c>
      <c r="E652" t="s">
        <v>291</v>
      </c>
      <c r="F652">
        <v>9</v>
      </c>
      <c r="G652">
        <v>41.539217000000001</v>
      </c>
      <c r="H652">
        <v>31.475000000000001</v>
      </c>
      <c r="AH652">
        <v>0.19625000000000001</v>
      </c>
      <c r="AI652">
        <v>-100</v>
      </c>
    </row>
    <row r="653" spans="1:35" x14ac:dyDescent="0.3">
      <c r="A653" t="s">
        <v>0</v>
      </c>
      <c r="B653" s="1">
        <v>42405</v>
      </c>
      <c r="C653" s="2">
        <v>2.7388622685185184E-2</v>
      </c>
      <c r="D653" t="s">
        <v>292</v>
      </c>
      <c r="E653" t="s">
        <v>294</v>
      </c>
    </row>
    <row r="654" spans="1:35" x14ac:dyDescent="0.3">
      <c r="A654" t="s">
        <v>0</v>
      </c>
      <c r="B654" s="1">
        <v>42405</v>
      </c>
      <c r="C654" s="2">
        <v>2.7388680555555558E-2</v>
      </c>
      <c r="D654" t="s">
        <v>292</v>
      </c>
      <c r="E654" t="s">
        <v>211</v>
      </c>
      <c r="F654">
        <v>9</v>
      </c>
      <c r="P654" t="s">
        <v>272</v>
      </c>
    </row>
    <row r="655" spans="1:35" x14ac:dyDescent="0.3">
      <c r="A655" t="s">
        <v>0</v>
      </c>
      <c r="B655" s="1">
        <v>42405</v>
      </c>
      <c r="C655" s="2">
        <v>2.7411041666666663E-2</v>
      </c>
      <c r="D655" t="s">
        <v>292</v>
      </c>
      <c r="E655" t="s">
        <v>107</v>
      </c>
      <c r="F655">
        <v>9</v>
      </c>
      <c r="O655" t="s">
        <v>277</v>
      </c>
    </row>
    <row r="656" spans="1:35" x14ac:dyDescent="0.3">
      <c r="A656" t="s">
        <v>0</v>
      </c>
      <c r="B656" s="1">
        <v>42405</v>
      </c>
      <c r="C656" s="2">
        <v>2.7414606481481477E-2</v>
      </c>
      <c r="D656" t="s">
        <v>292</v>
      </c>
      <c r="E656" t="s">
        <v>107</v>
      </c>
      <c r="F656">
        <v>9</v>
      </c>
      <c r="O656" t="s">
        <v>295</v>
      </c>
    </row>
    <row r="657" spans="1:35" x14ac:dyDescent="0.3">
      <c r="A657" t="s">
        <v>0</v>
      </c>
      <c r="B657" s="1">
        <v>42405</v>
      </c>
      <c r="C657" s="2">
        <v>2.741582175925926E-2</v>
      </c>
      <c r="D657" t="s">
        <v>292</v>
      </c>
      <c r="E657" t="s">
        <v>107</v>
      </c>
      <c r="F657">
        <v>9</v>
      </c>
      <c r="O657" t="s">
        <v>296</v>
      </c>
    </row>
    <row r="658" spans="1:35" x14ac:dyDescent="0.3">
      <c r="A658" t="s">
        <v>0</v>
      </c>
      <c r="B658" s="1">
        <v>42405</v>
      </c>
      <c r="C658" s="2">
        <v>2.7417037037037035E-2</v>
      </c>
      <c r="D658" t="s">
        <v>292</v>
      </c>
      <c r="E658" t="s">
        <v>107</v>
      </c>
      <c r="F658">
        <v>9</v>
      </c>
    </row>
    <row r="659" spans="1:35" x14ac:dyDescent="0.3">
      <c r="A659" t="s">
        <v>0</v>
      </c>
      <c r="B659" s="1">
        <v>42405</v>
      </c>
      <c r="C659" s="2">
        <v>2.7418321759259259E-2</v>
      </c>
      <c r="D659" t="s">
        <v>292</v>
      </c>
      <c r="E659" t="s">
        <v>297</v>
      </c>
    </row>
    <row r="660" spans="1:35" x14ac:dyDescent="0.3">
      <c r="A660" t="s">
        <v>0</v>
      </c>
      <c r="B660" s="1">
        <v>42405</v>
      </c>
      <c r="C660" s="2">
        <v>2.7407986111111112E-2</v>
      </c>
      <c r="D660" t="s">
        <v>292</v>
      </c>
      <c r="E660" t="s">
        <v>127</v>
      </c>
      <c r="J660" t="s">
        <v>298</v>
      </c>
    </row>
    <row r="661" spans="1:35" x14ac:dyDescent="0.3">
      <c r="A661" t="s">
        <v>0</v>
      </c>
      <c r="B661" s="1">
        <v>42405</v>
      </c>
      <c r="C661" s="2">
        <v>2.7420694444444445E-2</v>
      </c>
      <c r="D661" t="s">
        <v>292</v>
      </c>
      <c r="E661" t="s">
        <v>107</v>
      </c>
      <c r="F661">
        <v>9</v>
      </c>
      <c r="O661" t="s">
        <v>111</v>
      </c>
    </row>
    <row r="662" spans="1:35" x14ac:dyDescent="0.3">
      <c r="A662" t="s">
        <v>0</v>
      </c>
      <c r="B662" s="1">
        <v>42405</v>
      </c>
      <c r="C662" s="2">
        <v>2.7408032407407409E-2</v>
      </c>
      <c r="D662" t="s">
        <v>292</v>
      </c>
      <c r="E662" t="s">
        <v>211</v>
      </c>
      <c r="F662">
        <v>9</v>
      </c>
      <c r="P662" t="s">
        <v>299</v>
      </c>
    </row>
    <row r="663" spans="1:35" x14ac:dyDescent="0.3">
      <c r="A663" t="s">
        <v>0</v>
      </c>
      <c r="B663" s="1">
        <v>42405</v>
      </c>
      <c r="C663" s="2">
        <v>2.7408067129629631E-2</v>
      </c>
      <c r="D663" t="s">
        <v>292</v>
      </c>
      <c r="E663" t="s">
        <v>211</v>
      </c>
      <c r="F663">
        <v>9</v>
      </c>
      <c r="P663" t="s">
        <v>255</v>
      </c>
    </row>
    <row r="664" spans="1:35" x14ac:dyDescent="0.3">
      <c r="A664" t="s">
        <v>0</v>
      </c>
      <c r="B664" s="1">
        <v>42405</v>
      </c>
      <c r="C664" s="2">
        <v>2.7424571759259258E-2</v>
      </c>
      <c r="D664" t="s">
        <v>292</v>
      </c>
      <c r="E664" t="s">
        <v>107</v>
      </c>
      <c r="F664">
        <v>9</v>
      </c>
      <c r="O664" t="s">
        <v>112</v>
      </c>
    </row>
    <row r="665" spans="1:35" x14ac:dyDescent="0.3">
      <c r="A665" t="s">
        <v>0</v>
      </c>
      <c r="B665" s="1">
        <v>42405</v>
      </c>
      <c r="C665" s="2">
        <v>2.7425775462962963E-2</v>
      </c>
      <c r="D665" t="s">
        <v>292</v>
      </c>
      <c r="E665" t="s">
        <v>107</v>
      </c>
      <c r="F665">
        <v>9</v>
      </c>
      <c r="O665" t="s">
        <v>117</v>
      </c>
    </row>
    <row r="666" spans="1:35" x14ac:dyDescent="0.3">
      <c r="A666" t="s">
        <v>0</v>
      </c>
      <c r="B666" s="1">
        <v>42405</v>
      </c>
      <c r="C666" s="2">
        <v>2.7426979166666667E-2</v>
      </c>
      <c r="D666" t="s">
        <v>292</v>
      </c>
      <c r="E666" t="s">
        <v>107</v>
      </c>
      <c r="F666">
        <v>9</v>
      </c>
      <c r="O666" t="s">
        <v>115</v>
      </c>
    </row>
    <row r="667" spans="1:35" x14ac:dyDescent="0.3">
      <c r="A667" t="s">
        <v>0</v>
      </c>
      <c r="B667" s="1">
        <v>42405</v>
      </c>
      <c r="C667" s="2">
        <v>2.7428182870370368E-2</v>
      </c>
      <c r="D667" t="s">
        <v>292</v>
      </c>
      <c r="E667" t="s">
        <v>291</v>
      </c>
      <c r="F667">
        <v>9</v>
      </c>
      <c r="G667">
        <v>41.537073999999997</v>
      </c>
      <c r="H667">
        <v>31.45</v>
      </c>
      <c r="AH667">
        <v>0.20749999999999999</v>
      </c>
      <c r="AI667">
        <v>-100</v>
      </c>
    </row>
    <row r="668" spans="1:35" x14ac:dyDescent="0.3">
      <c r="A668" t="s">
        <v>0</v>
      </c>
      <c r="B668" s="1">
        <v>42405</v>
      </c>
      <c r="C668" s="2">
        <v>2.7446944444444444E-2</v>
      </c>
      <c r="D668" t="s">
        <v>292</v>
      </c>
      <c r="E668" t="s">
        <v>291</v>
      </c>
      <c r="F668">
        <v>9</v>
      </c>
      <c r="G668">
        <v>41.535345999999997</v>
      </c>
      <c r="H668">
        <v>31.475000000000001</v>
      </c>
      <c r="AH668">
        <v>0.19875000000000001</v>
      </c>
      <c r="AI668">
        <v>-100</v>
      </c>
    </row>
    <row r="669" spans="1:35" x14ac:dyDescent="0.3">
      <c r="A669" t="s">
        <v>0</v>
      </c>
      <c r="B669" s="1">
        <v>42405</v>
      </c>
      <c r="C669" s="2">
        <v>2.7481990740740741E-2</v>
      </c>
      <c r="D669" t="s">
        <v>292</v>
      </c>
      <c r="E669" t="s">
        <v>291</v>
      </c>
      <c r="F669">
        <v>9</v>
      </c>
      <c r="G669">
        <v>41.533763</v>
      </c>
      <c r="H669">
        <v>31.475000000000001</v>
      </c>
      <c r="AH669">
        <v>0.20499999999999999</v>
      </c>
      <c r="AI669">
        <v>-100</v>
      </c>
    </row>
    <row r="670" spans="1:35" x14ac:dyDescent="0.3">
      <c r="A670" t="s">
        <v>0</v>
      </c>
      <c r="B670" s="1">
        <v>42405</v>
      </c>
      <c r="C670" s="2">
        <v>2.7489363425925922E-2</v>
      </c>
      <c r="D670" t="s">
        <v>292</v>
      </c>
      <c r="E670" t="s">
        <v>142</v>
      </c>
      <c r="F670">
        <v>8.99</v>
      </c>
      <c r="J670" t="s">
        <v>300</v>
      </c>
      <c r="U670">
        <v>8.99</v>
      </c>
      <c r="V670">
        <v>8.9883249999999997</v>
      </c>
      <c r="W670">
        <v>-3.0000000000000001E-6</v>
      </c>
      <c r="X670">
        <v>3.333E-3</v>
      </c>
    </row>
    <row r="671" spans="1:35" x14ac:dyDescent="0.3">
      <c r="A671" t="s">
        <v>0</v>
      </c>
      <c r="B671" s="1">
        <v>42405</v>
      </c>
      <c r="C671" s="2">
        <v>2.7518402777777781E-2</v>
      </c>
      <c r="D671" t="s">
        <v>292</v>
      </c>
      <c r="E671" t="s">
        <v>291</v>
      </c>
      <c r="F671">
        <v>8.99</v>
      </c>
      <c r="G671">
        <v>41.533619000000002</v>
      </c>
      <c r="H671">
        <v>31.475000000000001</v>
      </c>
      <c r="AH671">
        <v>0.19625000000000001</v>
      </c>
      <c r="AI671">
        <v>-100</v>
      </c>
    </row>
    <row r="672" spans="1:35" x14ac:dyDescent="0.3">
      <c r="A672" t="s">
        <v>0</v>
      </c>
      <c r="B672" s="1">
        <v>42405</v>
      </c>
      <c r="C672" s="2">
        <v>2.755002314814815E-2</v>
      </c>
      <c r="D672" t="s">
        <v>292</v>
      </c>
      <c r="E672" t="s">
        <v>265</v>
      </c>
    </row>
    <row r="673" spans="1:35" x14ac:dyDescent="0.3">
      <c r="A673" t="s">
        <v>0</v>
      </c>
      <c r="B673" s="1">
        <v>42405</v>
      </c>
      <c r="C673" s="2">
        <v>2.7535219907407409E-2</v>
      </c>
      <c r="D673" t="s">
        <v>292</v>
      </c>
      <c r="E673" t="s">
        <v>127</v>
      </c>
      <c r="J673" t="s">
        <v>266</v>
      </c>
    </row>
    <row r="674" spans="1:35" x14ac:dyDescent="0.3">
      <c r="A674" t="s">
        <v>0</v>
      </c>
      <c r="B674" s="1">
        <v>42405</v>
      </c>
      <c r="C674" s="2">
        <v>2.7554722222222227E-2</v>
      </c>
      <c r="D674" t="s">
        <v>292</v>
      </c>
      <c r="E674" t="s">
        <v>291</v>
      </c>
      <c r="F674">
        <v>8.99</v>
      </c>
      <c r="G674">
        <v>41.532960000000003</v>
      </c>
      <c r="H674">
        <v>31.475000000000001</v>
      </c>
      <c r="AH674">
        <v>0.19750000000000001</v>
      </c>
      <c r="AI674">
        <v>-100</v>
      </c>
    </row>
    <row r="675" spans="1:35" x14ac:dyDescent="0.3">
      <c r="A675" t="s">
        <v>0</v>
      </c>
      <c r="B675" s="1">
        <v>42405</v>
      </c>
      <c r="C675" s="2">
        <v>2.7563657407407408E-2</v>
      </c>
      <c r="D675" t="s">
        <v>292</v>
      </c>
      <c r="E675" t="s">
        <v>142</v>
      </c>
      <c r="F675">
        <v>9</v>
      </c>
      <c r="J675">
        <v>9</v>
      </c>
      <c r="U675">
        <v>9</v>
      </c>
      <c r="V675">
        <v>8.9899170000000002</v>
      </c>
      <c r="W675">
        <v>1.1E-4</v>
      </c>
      <c r="X675">
        <v>-3.333E-3</v>
      </c>
    </row>
    <row r="676" spans="1:35" x14ac:dyDescent="0.3">
      <c r="A676" t="s">
        <v>0</v>
      </c>
      <c r="B676" s="1">
        <v>42405</v>
      </c>
      <c r="C676" s="2">
        <v>2.7588761574074073E-2</v>
      </c>
      <c r="D676" t="s">
        <v>292</v>
      </c>
      <c r="E676" t="s">
        <v>291</v>
      </c>
      <c r="F676">
        <v>9</v>
      </c>
      <c r="G676">
        <v>41.533532999999998</v>
      </c>
      <c r="H676">
        <v>31.475000000000001</v>
      </c>
      <c r="AH676">
        <v>0.1825</v>
      </c>
      <c r="AI676">
        <v>-100</v>
      </c>
    </row>
    <row r="677" spans="1:35" x14ac:dyDescent="0.3">
      <c r="A677" t="s">
        <v>0</v>
      </c>
      <c r="B677" s="1">
        <v>42405</v>
      </c>
      <c r="C677" s="2">
        <v>2.7598379629629629E-2</v>
      </c>
      <c r="D677" t="s">
        <v>292</v>
      </c>
      <c r="E677" t="s">
        <v>142</v>
      </c>
      <c r="F677">
        <v>9</v>
      </c>
      <c r="J677">
        <v>9</v>
      </c>
      <c r="U677">
        <v>9</v>
      </c>
      <c r="V677">
        <v>8.9912600000000005</v>
      </c>
      <c r="W677">
        <v>-1.37E-4</v>
      </c>
      <c r="X677">
        <v>0</v>
      </c>
    </row>
    <row r="678" spans="1:35" x14ac:dyDescent="0.3">
      <c r="A678" t="s">
        <v>0</v>
      </c>
      <c r="B678" s="1">
        <v>42405</v>
      </c>
      <c r="C678" s="2">
        <v>2.7623935185185185E-2</v>
      </c>
      <c r="D678" t="s">
        <v>292</v>
      </c>
      <c r="E678" t="s">
        <v>291</v>
      </c>
      <c r="F678">
        <v>9</v>
      </c>
      <c r="G678">
        <v>41.533397000000001</v>
      </c>
      <c r="H678">
        <v>31.475000000000001</v>
      </c>
      <c r="AH678">
        <v>0.18124999999999999</v>
      </c>
      <c r="AI678">
        <v>-100</v>
      </c>
    </row>
    <row r="679" spans="1:35" x14ac:dyDescent="0.3">
      <c r="A679" t="s">
        <v>0</v>
      </c>
      <c r="B679" s="1">
        <v>42405</v>
      </c>
      <c r="C679" s="2">
        <v>2.763310185185185E-2</v>
      </c>
      <c r="D679" t="s">
        <v>292</v>
      </c>
      <c r="E679" t="s">
        <v>142</v>
      </c>
      <c r="F679">
        <v>8.98</v>
      </c>
      <c r="J679">
        <v>8.98</v>
      </c>
      <c r="U679">
        <v>8.98</v>
      </c>
      <c r="V679">
        <v>8.9918230000000001</v>
      </c>
      <c r="W679">
        <v>-9.2999999999999997E-5</v>
      </c>
      <c r="X679">
        <v>6.6670000000000002E-3</v>
      </c>
    </row>
    <row r="680" spans="1:35" x14ac:dyDescent="0.3">
      <c r="A680" t="s">
        <v>0</v>
      </c>
      <c r="B680" s="1">
        <v>42405</v>
      </c>
      <c r="C680" s="2">
        <v>2.765908564814815E-2</v>
      </c>
      <c r="D680" t="s">
        <v>292</v>
      </c>
      <c r="E680" t="s">
        <v>291</v>
      </c>
      <c r="F680">
        <v>8.98</v>
      </c>
      <c r="G680">
        <v>41.533912999999998</v>
      </c>
      <c r="H680">
        <v>31.475000000000001</v>
      </c>
      <c r="AH680">
        <v>0.18124999999999999</v>
      </c>
      <c r="AI680">
        <v>-100</v>
      </c>
    </row>
    <row r="681" spans="1:35" x14ac:dyDescent="0.3">
      <c r="A681" t="s">
        <v>0</v>
      </c>
      <c r="B681" s="1">
        <v>42405</v>
      </c>
      <c r="C681" s="2">
        <v>2.76678125E-2</v>
      </c>
      <c r="D681" t="s">
        <v>292</v>
      </c>
      <c r="E681" t="s">
        <v>142</v>
      </c>
      <c r="F681">
        <v>8.99</v>
      </c>
      <c r="J681">
        <v>8.99</v>
      </c>
      <c r="U681">
        <v>8.99</v>
      </c>
      <c r="V681">
        <v>8.9929170000000003</v>
      </c>
      <c r="W681">
        <v>6.0999999999999999E-5</v>
      </c>
      <c r="X681">
        <v>-3.333E-3</v>
      </c>
    </row>
    <row r="682" spans="1:35" x14ac:dyDescent="0.3">
      <c r="A682" t="s">
        <v>0</v>
      </c>
      <c r="B682" s="1">
        <v>42405</v>
      </c>
      <c r="C682" s="2">
        <v>2.7694247685185188E-2</v>
      </c>
      <c r="D682" t="s">
        <v>292</v>
      </c>
      <c r="E682" t="s">
        <v>291</v>
      </c>
      <c r="F682">
        <v>8.99</v>
      </c>
      <c r="G682">
        <v>41.532940000000004</v>
      </c>
      <c r="H682">
        <v>31.475000000000001</v>
      </c>
      <c r="AH682">
        <v>0.18124999999999999</v>
      </c>
      <c r="AI682">
        <v>-100</v>
      </c>
    </row>
    <row r="683" spans="1:35" x14ac:dyDescent="0.3">
      <c r="A683" t="s">
        <v>0</v>
      </c>
      <c r="B683" s="1">
        <v>42405</v>
      </c>
      <c r="C683" s="2">
        <v>2.770252314814815E-2</v>
      </c>
      <c r="D683" t="s">
        <v>292</v>
      </c>
      <c r="E683" t="s">
        <v>142</v>
      </c>
      <c r="F683">
        <v>9</v>
      </c>
      <c r="J683">
        <v>9</v>
      </c>
      <c r="U683">
        <v>9</v>
      </c>
      <c r="V683">
        <v>8.9945199999999996</v>
      </c>
      <c r="W683">
        <v>-3.4900000000000003E-4</v>
      </c>
      <c r="X683">
        <v>-3.333E-3</v>
      </c>
    </row>
    <row r="684" spans="1:35" x14ac:dyDescent="0.3">
      <c r="A684" t="s">
        <v>0</v>
      </c>
      <c r="B684" s="1">
        <v>42405</v>
      </c>
      <c r="C684" s="2">
        <v>2.7729432870370371E-2</v>
      </c>
      <c r="D684" t="s">
        <v>292</v>
      </c>
      <c r="E684" t="s">
        <v>291</v>
      </c>
      <c r="F684">
        <v>9</v>
      </c>
      <c r="G684">
        <v>41.532837000000001</v>
      </c>
      <c r="H684">
        <v>31.475000000000001</v>
      </c>
      <c r="AH684">
        <v>0.18375</v>
      </c>
      <c r="AI684">
        <v>-100</v>
      </c>
    </row>
    <row r="685" spans="1:35" x14ac:dyDescent="0.3">
      <c r="A685" t="s">
        <v>0</v>
      </c>
      <c r="B685" s="1">
        <v>42405</v>
      </c>
      <c r="C685" s="2">
        <v>2.7737268518518519E-2</v>
      </c>
      <c r="D685" t="s">
        <v>292</v>
      </c>
      <c r="E685" t="s">
        <v>142</v>
      </c>
      <c r="F685">
        <v>8.98</v>
      </c>
      <c r="J685">
        <v>8.98</v>
      </c>
      <c r="U685">
        <v>8.98</v>
      </c>
      <c r="V685">
        <v>8.9949770000000004</v>
      </c>
      <c r="W685">
        <v>-1.0709999999999999E-3</v>
      </c>
      <c r="X685">
        <v>6.6670000000000002E-3</v>
      </c>
    </row>
    <row r="686" spans="1:35" x14ac:dyDescent="0.3">
      <c r="A686" t="s">
        <v>0</v>
      </c>
      <c r="B686" s="1">
        <v>42405</v>
      </c>
      <c r="C686" s="2">
        <v>2.7763240740740741E-2</v>
      </c>
      <c r="D686" t="s">
        <v>292</v>
      </c>
      <c r="E686" t="s">
        <v>135</v>
      </c>
      <c r="K686">
        <v>1155.5744629999999</v>
      </c>
      <c r="L686">
        <v>20.283332999999999</v>
      </c>
      <c r="M686">
        <v>20.447296000000001</v>
      </c>
      <c r="N686">
        <v>20.675215000000001</v>
      </c>
    </row>
    <row r="687" spans="1:35" x14ac:dyDescent="0.3">
      <c r="A687" t="s">
        <v>0</v>
      </c>
      <c r="B687" s="1">
        <v>42405</v>
      </c>
      <c r="C687" s="2">
        <v>2.7766805555555555E-2</v>
      </c>
      <c r="D687" t="s">
        <v>292</v>
      </c>
      <c r="E687" t="s">
        <v>291</v>
      </c>
      <c r="F687">
        <v>8.98</v>
      </c>
      <c r="G687">
        <v>41.533149000000002</v>
      </c>
      <c r="H687">
        <v>31.475000000000001</v>
      </c>
      <c r="AH687">
        <v>0.18124999999999999</v>
      </c>
      <c r="AI687">
        <v>-100</v>
      </c>
    </row>
    <row r="688" spans="1:35" x14ac:dyDescent="0.3">
      <c r="A688" t="s">
        <v>0</v>
      </c>
      <c r="B688" s="1">
        <v>42405</v>
      </c>
      <c r="C688" s="2">
        <v>2.7771990740740743E-2</v>
      </c>
      <c r="D688" t="s">
        <v>292</v>
      </c>
      <c r="E688" t="s">
        <v>142</v>
      </c>
      <c r="F688">
        <v>8.99</v>
      </c>
      <c r="J688">
        <v>8.99</v>
      </c>
      <c r="U688">
        <v>8.99</v>
      </c>
      <c r="V688">
        <v>8.9933530000000008</v>
      </c>
      <c r="W688">
        <v>-1.2329999999999999E-3</v>
      </c>
      <c r="X688">
        <v>-3.333E-3</v>
      </c>
    </row>
    <row r="689" spans="1:35" x14ac:dyDescent="0.3">
      <c r="A689" t="s">
        <v>0</v>
      </c>
      <c r="B689" s="1">
        <v>42405</v>
      </c>
      <c r="C689" s="2">
        <v>2.7799652777777781E-2</v>
      </c>
      <c r="D689" t="s">
        <v>292</v>
      </c>
      <c r="E689" t="s">
        <v>291</v>
      </c>
      <c r="F689">
        <v>8.99</v>
      </c>
      <c r="G689">
        <v>41.533678999999999</v>
      </c>
      <c r="H689">
        <v>31.475000000000001</v>
      </c>
      <c r="AH689">
        <v>0.19500000000000001</v>
      </c>
      <c r="AI689">
        <v>-100</v>
      </c>
    </row>
    <row r="690" spans="1:35" x14ac:dyDescent="0.3">
      <c r="A690" t="s">
        <v>0</v>
      </c>
      <c r="B690" s="1">
        <v>42405</v>
      </c>
      <c r="C690" s="2">
        <v>2.780671296296296E-2</v>
      </c>
      <c r="D690" t="s">
        <v>292</v>
      </c>
      <c r="E690" t="s">
        <v>142</v>
      </c>
      <c r="F690">
        <v>8.99</v>
      </c>
      <c r="J690">
        <v>8.99</v>
      </c>
      <c r="U690">
        <v>8.99</v>
      </c>
      <c r="V690">
        <v>8.991168</v>
      </c>
      <c r="W690">
        <v>-6.8199999999999999E-4</v>
      </c>
      <c r="X690">
        <v>0</v>
      </c>
    </row>
    <row r="691" spans="1:35" x14ac:dyDescent="0.3">
      <c r="A691" t="s">
        <v>0</v>
      </c>
      <c r="B691" s="1">
        <v>42405</v>
      </c>
      <c r="C691" s="2">
        <v>2.7834826388888886E-2</v>
      </c>
      <c r="D691" t="s">
        <v>292</v>
      </c>
      <c r="E691" t="s">
        <v>291</v>
      </c>
      <c r="F691">
        <v>8.99</v>
      </c>
      <c r="G691">
        <v>41.532865000000001</v>
      </c>
      <c r="H691">
        <v>31.475000000000001</v>
      </c>
      <c r="AH691">
        <v>0.1925</v>
      </c>
      <c r="AI691">
        <v>-100</v>
      </c>
    </row>
    <row r="692" spans="1:35" x14ac:dyDescent="0.3">
      <c r="A692" t="s">
        <v>0</v>
      </c>
      <c r="B692" s="1">
        <v>42405</v>
      </c>
      <c r="C692" s="2">
        <v>2.7841435185185184E-2</v>
      </c>
      <c r="D692" t="s">
        <v>292</v>
      </c>
      <c r="E692" t="s">
        <v>142</v>
      </c>
      <c r="F692">
        <v>9.01</v>
      </c>
      <c r="J692">
        <v>9.01</v>
      </c>
      <c r="U692">
        <v>9.01</v>
      </c>
      <c r="V692">
        <v>8.99024</v>
      </c>
      <c r="W692">
        <v>-4.6E-5</v>
      </c>
      <c r="X692">
        <v>-6.6670000000000002E-3</v>
      </c>
    </row>
    <row r="693" spans="1:35" x14ac:dyDescent="0.3">
      <c r="A693" t="s">
        <v>0</v>
      </c>
      <c r="B693" s="1">
        <v>42405</v>
      </c>
      <c r="C693" s="2">
        <v>2.7869976851851854E-2</v>
      </c>
      <c r="D693" t="s">
        <v>292</v>
      </c>
      <c r="E693" t="s">
        <v>291</v>
      </c>
      <c r="F693">
        <v>9.01</v>
      </c>
      <c r="G693">
        <v>41.532730000000001</v>
      </c>
      <c r="H693">
        <v>31.475000000000001</v>
      </c>
      <c r="AH693">
        <v>0.20624999999999999</v>
      </c>
      <c r="AI693">
        <v>-100</v>
      </c>
    </row>
    <row r="694" spans="1:35" x14ac:dyDescent="0.3">
      <c r="A694" t="s">
        <v>0</v>
      </c>
      <c r="B694" s="1">
        <v>42405</v>
      </c>
      <c r="C694" s="2">
        <v>2.7876585648148145E-2</v>
      </c>
      <c r="D694" t="s">
        <v>292</v>
      </c>
      <c r="E694" t="s">
        <v>142</v>
      </c>
      <c r="F694">
        <v>8.99</v>
      </c>
      <c r="J694">
        <v>8.99</v>
      </c>
      <c r="U694">
        <v>8.99</v>
      </c>
      <c r="V694">
        <v>8.9899380000000004</v>
      </c>
      <c r="W694">
        <v>3.1399999999999999E-4</v>
      </c>
      <c r="X694">
        <v>6.6670000000000002E-3</v>
      </c>
    </row>
    <row r="695" spans="1:35" x14ac:dyDescent="0.3">
      <c r="A695" t="s">
        <v>0</v>
      </c>
      <c r="B695" s="1">
        <v>42405</v>
      </c>
      <c r="C695" s="2">
        <v>2.7905185185185186E-2</v>
      </c>
      <c r="D695" t="s">
        <v>292</v>
      </c>
      <c r="E695" t="s">
        <v>291</v>
      </c>
      <c r="F695">
        <v>8.99</v>
      </c>
      <c r="G695">
        <v>41.533391000000002</v>
      </c>
      <c r="H695">
        <v>31.475000000000001</v>
      </c>
      <c r="AH695">
        <v>0.20624999999999999</v>
      </c>
      <c r="AI695">
        <v>-100</v>
      </c>
    </row>
    <row r="696" spans="1:35" x14ac:dyDescent="0.3">
      <c r="A696" t="s">
        <v>0</v>
      </c>
      <c r="B696" s="1">
        <v>42405</v>
      </c>
      <c r="C696" s="2">
        <v>2.7911770833333335E-2</v>
      </c>
      <c r="D696" t="s">
        <v>292</v>
      </c>
      <c r="E696" t="s">
        <v>142</v>
      </c>
      <c r="F696">
        <v>8.98</v>
      </c>
      <c r="J696">
        <v>8.98</v>
      </c>
      <c r="U696">
        <v>8.98</v>
      </c>
      <c r="V696">
        <v>8.9896060000000002</v>
      </c>
      <c r="W696">
        <v>6.5399999999999996E-4</v>
      </c>
      <c r="X696">
        <v>3.333E-3</v>
      </c>
    </row>
    <row r="697" spans="1:35" x14ac:dyDescent="0.3">
      <c r="A697" t="s">
        <v>0</v>
      </c>
      <c r="B697" s="1">
        <v>42405</v>
      </c>
      <c r="C697" s="2">
        <v>2.7940393518518517E-2</v>
      </c>
      <c r="D697" t="s">
        <v>292</v>
      </c>
      <c r="E697" t="s">
        <v>291</v>
      </c>
      <c r="F697">
        <v>8.98</v>
      </c>
      <c r="G697">
        <v>41.533388000000002</v>
      </c>
      <c r="H697">
        <v>31.475000000000001</v>
      </c>
      <c r="AH697">
        <v>0.18</v>
      </c>
      <c r="AI697">
        <v>-100</v>
      </c>
    </row>
    <row r="698" spans="1:35" x14ac:dyDescent="0.3">
      <c r="A698" t="s">
        <v>0</v>
      </c>
      <c r="B698" s="1">
        <v>42405</v>
      </c>
      <c r="C698" s="2">
        <v>2.7945601851851853E-2</v>
      </c>
      <c r="D698" t="s">
        <v>292</v>
      </c>
      <c r="E698" t="s">
        <v>142</v>
      </c>
      <c r="F698">
        <v>9</v>
      </c>
      <c r="J698">
        <v>9</v>
      </c>
      <c r="U698">
        <v>9</v>
      </c>
      <c r="V698">
        <v>8.9907620000000001</v>
      </c>
      <c r="W698">
        <v>1.036E-3</v>
      </c>
      <c r="X698">
        <v>-6.6670000000000002E-3</v>
      </c>
    </row>
    <row r="699" spans="1:35" x14ac:dyDescent="0.3">
      <c r="A699" t="s">
        <v>0</v>
      </c>
      <c r="B699" s="1">
        <v>42405</v>
      </c>
      <c r="C699" s="2">
        <v>2.7975532407407411E-2</v>
      </c>
      <c r="D699" t="s">
        <v>292</v>
      </c>
      <c r="E699" t="s">
        <v>291</v>
      </c>
      <c r="F699">
        <v>9</v>
      </c>
      <c r="G699">
        <v>41.531768999999997</v>
      </c>
      <c r="H699">
        <v>31.475000000000001</v>
      </c>
      <c r="AH699">
        <v>0.19500000000000001</v>
      </c>
      <c r="AI699">
        <v>-100</v>
      </c>
    </row>
    <row r="700" spans="1:35" x14ac:dyDescent="0.3">
      <c r="A700" t="s">
        <v>0</v>
      </c>
      <c r="B700" s="1">
        <v>42405</v>
      </c>
      <c r="C700" s="2">
        <v>2.7980324074074071E-2</v>
      </c>
      <c r="D700" t="s">
        <v>292</v>
      </c>
      <c r="E700" t="s">
        <v>142</v>
      </c>
      <c r="F700">
        <v>9</v>
      </c>
      <c r="J700">
        <v>9</v>
      </c>
      <c r="U700">
        <v>9</v>
      </c>
      <c r="V700">
        <v>8.9935189999999992</v>
      </c>
      <c r="W700">
        <v>8.8999999999999995E-4</v>
      </c>
      <c r="X700">
        <v>0</v>
      </c>
    </row>
    <row r="701" spans="1:35" x14ac:dyDescent="0.3">
      <c r="A701" t="s">
        <v>0</v>
      </c>
      <c r="B701" s="1">
        <v>42405</v>
      </c>
      <c r="C701" s="2">
        <v>2.8010694444444442E-2</v>
      </c>
      <c r="D701" t="s">
        <v>292</v>
      </c>
      <c r="E701" t="s">
        <v>291</v>
      </c>
      <c r="F701">
        <v>9</v>
      </c>
      <c r="G701">
        <v>41.533105999999997</v>
      </c>
      <c r="H701">
        <v>31.475000000000001</v>
      </c>
      <c r="AH701">
        <v>0.19875000000000001</v>
      </c>
      <c r="AI701">
        <v>-100</v>
      </c>
    </row>
    <row r="702" spans="1:35" x14ac:dyDescent="0.3">
      <c r="A702" t="s">
        <v>0</v>
      </c>
      <c r="B702" s="1">
        <v>42405</v>
      </c>
      <c r="C702" s="2">
        <v>2.8015057870370372E-2</v>
      </c>
      <c r="D702" t="s">
        <v>292</v>
      </c>
      <c r="E702" t="s">
        <v>142</v>
      </c>
      <c r="F702">
        <v>9</v>
      </c>
      <c r="J702">
        <v>9</v>
      </c>
      <c r="U702">
        <v>9</v>
      </c>
      <c r="V702">
        <v>8.9948519999999998</v>
      </c>
      <c r="W702">
        <v>-1.5E-5</v>
      </c>
      <c r="X702">
        <v>0</v>
      </c>
    </row>
    <row r="703" spans="1:35" x14ac:dyDescent="0.3">
      <c r="A703" t="s">
        <v>0</v>
      </c>
      <c r="B703" s="1">
        <v>42405</v>
      </c>
      <c r="C703" s="2">
        <v>2.8045821759259262E-2</v>
      </c>
      <c r="D703" t="s">
        <v>292</v>
      </c>
      <c r="E703" t="s">
        <v>291</v>
      </c>
      <c r="F703">
        <v>9</v>
      </c>
      <c r="G703">
        <v>41.532333999999999</v>
      </c>
      <c r="H703">
        <v>31.475000000000001</v>
      </c>
      <c r="AH703">
        <v>0.19625000000000001</v>
      </c>
      <c r="AI703">
        <v>-100</v>
      </c>
    </row>
    <row r="704" spans="1:35" x14ac:dyDescent="0.3">
      <c r="A704" t="s">
        <v>0</v>
      </c>
      <c r="B704" s="1">
        <v>42405</v>
      </c>
      <c r="C704" s="2">
        <v>2.8049745370370371E-2</v>
      </c>
      <c r="D704" t="s">
        <v>292</v>
      </c>
      <c r="E704" t="s">
        <v>142</v>
      </c>
      <c r="F704">
        <v>8.98</v>
      </c>
      <c r="J704">
        <v>8.98</v>
      </c>
      <c r="U704">
        <v>8.98</v>
      </c>
      <c r="V704">
        <v>8.9935209999999994</v>
      </c>
      <c r="W704">
        <v>-8.0500000000000005E-4</v>
      </c>
      <c r="X704">
        <v>6.6670000000000002E-3</v>
      </c>
    </row>
    <row r="705" spans="1:35" x14ac:dyDescent="0.3">
      <c r="A705" t="s">
        <v>0</v>
      </c>
      <c r="B705" s="1">
        <v>42405</v>
      </c>
      <c r="C705" s="2">
        <v>2.8080995370370371E-2</v>
      </c>
      <c r="D705" t="s">
        <v>292</v>
      </c>
      <c r="E705" t="s">
        <v>291</v>
      </c>
      <c r="F705">
        <v>8.98</v>
      </c>
      <c r="G705">
        <v>41.533169000000001</v>
      </c>
      <c r="H705">
        <v>31.475000000000001</v>
      </c>
      <c r="AH705">
        <v>0.19625000000000001</v>
      </c>
      <c r="AI705">
        <v>-100</v>
      </c>
    </row>
    <row r="706" spans="1:35" x14ac:dyDescent="0.3">
      <c r="A706" t="s">
        <v>0</v>
      </c>
      <c r="B706" s="1">
        <v>42405</v>
      </c>
      <c r="C706" s="2">
        <v>2.8083078703703704E-2</v>
      </c>
      <c r="D706" t="s">
        <v>292</v>
      </c>
      <c r="E706" t="s">
        <v>294</v>
      </c>
    </row>
    <row r="707" spans="1:35" x14ac:dyDescent="0.3">
      <c r="A707" t="s">
        <v>0</v>
      </c>
      <c r="B707" s="1">
        <v>42405</v>
      </c>
      <c r="C707" s="2">
        <v>2.8084224537037034E-2</v>
      </c>
      <c r="D707" t="s">
        <v>292</v>
      </c>
      <c r="E707" t="s">
        <v>211</v>
      </c>
      <c r="F707">
        <v>8.98</v>
      </c>
      <c r="P707" t="s">
        <v>272</v>
      </c>
    </row>
    <row r="708" spans="1:35" x14ac:dyDescent="0.3">
      <c r="A708" t="s">
        <v>0</v>
      </c>
      <c r="B708" s="1">
        <v>42405</v>
      </c>
      <c r="C708" s="2">
        <v>2.8084479166666666E-2</v>
      </c>
      <c r="D708" t="s">
        <v>292</v>
      </c>
      <c r="E708" t="s">
        <v>142</v>
      </c>
      <c r="F708">
        <v>9</v>
      </c>
      <c r="J708">
        <v>9</v>
      </c>
      <c r="U708">
        <v>9</v>
      </c>
      <c r="V708">
        <v>8.9926270000000006</v>
      </c>
      <c r="W708">
        <v>-7.6599999999999997E-4</v>
      </c>
      <c r="X708">
        <v>-6.6670000000000002E-3</v>
      </c>
    </row>
    <row r="709" spans="1:35" x14ac:dyDescent="0.3">
      <c r="A709" t="s">
        <v>0</v>
      </c>
      <c r="B709" s="1">
        <v>42405</v>
      </c>
      <c r="C709" s="2">
        <v>2.8114988425925923E-2</v>
      </c>
      <c r="D709" t="s">
        <v>292</v>
      </c>
      <c r="E709" t="s">
        <v>107</v>
      </c>
      <c r="F709">
        <v>9</v>
      </c>
      <c r="O709" t="s">
        <v>277</v>
      </c>
    </row>
    <row r="710" spans="1:35" x14ac:dyDescent="0.3">
      <c r="A710" t="s">
        <v>0</v>
      </c>
      <c r="B710" s="1">
        <v>42405</v>
      </c>
      <c r="C710" s="2">
        <v>2.8118541666666663E-2</v>
      </c>
      <c r="D710" t="s">
        <v>292</v>
      </c>
      <c r="E710" t="s">
        <v>107</v>
      </c>
      <c r="F710">
        <v>9</v>
      </c>
      <c r="O710" t="s">
        <v>301</v>
      </c>
    </row>
    <row r="711" spans="1:35" x14ac:dyDescent="0.3">
      <c r="A711" t="s">
        <v>0</v>
      </c>
      <c r="B711" s="1">
        <v>42405</v>
      </c>
      <c r="C711" s="2">
        <v>2.8119756944444445E-2</v>
      </c>
      <c r="D711" t="s">
        <v>292</v>
      </c>
      <c r="E711" t="s">
        <v>107</v>
      </c>
      <c r="F711">
        <v>9</v>
      </c>
      <c r="O711" t="s">
        <v>302</v>
      </c>
    </row>
    <row r="712" spans="1:35" x14ac:dyDescent="0.3">
      <c r="A712" t="s">
        <v>0</v>
      </c>
      <c r="B712" s="1">
        <v>42405</v>
      </c>
      <c r="C712" s="2">
        <v>2.8121053240740743E-2</v>
      </c>
      <c r="D712" t="s">
        <v>292</v>
      </c>
      <c r="E712" t="s">
        <v>107</v>
      </c>
      <c r="F712">
        <v>9</v>
      </c>
    </row>
    <row r="713" spans="1:35" x14ac:dyDescent="0.3">
      <c r="A713" t="s">
        <v>0</v>
      </c>
      <c r="B713" s="1">
        <v>42405</v>
      </c>
      <c r="C713" s="2">
        <v>2.8122256944444441E-2</v>
      </c>
      <c r="D713" t="s">
        <v>292</v>
      </c>
      <c r="E713" t="s">
        <v>107</v>
      </c>
      <c r="F713">
        <v>9</v>
      </c>
      <c r="O713" t="s">
        <v>111</v>
      </c>
    </row>
    <row r="714" spans="1:35" x14ac:dyDescent="0.3">
      <c r="A714" t="s">
        <v>0</v>
      </c>
      <c r="B714" s="1">
        <v>42405</v>
      </c>
      <c r="C714" s="2">
        <v>2.8102499999999999E-2</v>
      </c>
      <c r="D714" t="s">
        <v>292</v>
      </c>
      <c r="E714" t="s">
        <v>211</v>
      </c>
      <c r="F714">
        <v>9</v>
      </c>
      <c r="P714" t="s">
        <v>303</v>
      </c>
    </row>
    <row r="715" spans="1:35" x14ac:dyDescent="0.3">
      <c r="A715" t="s">
        <v>0</v>
      </c>
      <c r="B715" s="1">
        <v>42405</v>
      </c>
      <c r="C715" s="2">
        <v>2.8102534722222221E-2</v>
      </c>
      <c r="D715" t="s">
        <v>292</v>
      </c>
      <c r="E715" t="s">
        <v>211</v>
      </c>
      <c r="F715">
        <v>9</v>
      </c>
      <c r="P715" t="s">
        <v>255</v>
      </c>
    </row>
    <row r="716" spans="1:35" x14ac:dyDescent="0.3">
      <c r="A716" t="s">
        <v>0</v>
      </c>
      <c r="B716" s="1">
        <v>42405</v>
      </c>
      <c r="C716" s="2">
        <v>2.812613425925926E-2</v>
      </c>
      <c r="D716" t="s">
        <v>292</v>
      </c>
      <c r="E716" t="s">
        <v>107</v>
      </c>
      <c r="F716">
        <v>9</v>
      </c>
      <c r="O716" t="s">
        <v>112</v>
      </c>
    </row>
    <row r="717" spans="1:35" x14ac:dyDescent="0.3">
      <c r="A717" t="s">
        <v>0</v>
      </c>
      <c r="B717" s="1">
        <v>42405</v>
      </c>
      <c r="C717" s="2">
        <v>2.8127337962962962E-2</v>
      </c>
      <c r="D717" t="s">
        <v>292</v>
      </c>
      <c r="E717" t="s">
        <v>107</v>
      </c>
      <c r="F717">
        <v>9</v>
      </c>
      <c r="O717" t="s">
        <v>117</v>
      </c>
    </row>
    <row r="718" spans="1:35" x14ac:dyDescent="0.3">
      <c r="A718" t="s">
        <v>0</v>
      </c>
      <c r="B718" s="1">
        <v>42405</v>
      </c>
      <c r="C718" s="2">
        <v>2.8128541666666663E-2</v>
      </c>
      <c r="D718" t="s">
        <v>292</v>
      </c>
      <c r="E718" t="s">
        <v>107</v>
      </c>
      <c r="F718">
        <v>9</v>
      </c>
      <c r="O718" t="s">
        <v>115</v>
      </c>
    </row>
    <row r="719" spans="1:35" x14ac:dyDescent="0.3">
      <c r="A719" t="s">
        <v>0</v>
      </c>
      <c r="B719" s="1">
        <v>42405</v>
      </c>
      <c r="C719" s="2">
        <v>2.8129814814814816E-2</v>
      </c>
      <c r="D719" t="s">
        <v>292</v>
      </c>
      <c r="E719" t="s">
        <v>297</v>
      </c>
    </row>
    <row r="720" spans="1:35" x14ac:dyDescent="0.3">
      <c r="A720" t="s">
        <v>0</v>
      </c>
      <c r="B720" s="1">
        <v>42405</v>
      </c>
      <c r="C720" s="2">
        <v>2.8116180555555554E-2</v>
      </c>
      <c r="D720" t="s">
        <v>292</v>
      </c>
      <c r="E720" t="s">
        <v>127</v>
      </c>
      <c r="J720" t="s">
        <v>298</v>
      </c>
    </row>
    <row r="721" spans="1:35" x14ac:dyDescent="0.3">
      <c r="A721" t="s">
        <v>0</v>
      </c>
      <c r="B721" s="1">
        <v>42405</v>
      </c>
      <c r="C721" s="2">
        <v>2.8132199074074077E-2</v>
      </c>
      <c r="D721" t="s">
        <v>292</v>
      </c>
      <c r="E721" t="s">
        <v>291</v>
      </c>
      <c r="F721">
        <v>9</v>
      </c>
      <c r="G721">
        <v>41.531942000000001</v>
      </c>
      <c r="H721">
        <v>31.475000000000001</v>
      </c>
      <c r="AH721">
        <v>0.22</v>
      </c>
      <c r="AI721">
        <v>-100</v>
      </c>
    </row>
    <row r="722" spans="1:35" x14ac:dyDescent="0.3">
      <c r="A722" t="s">
        <v>0</v>
      </c>
      <c r="B722" s="1">
        <v>42405</v>
      </c>
      <c r="C722" s="2">
        <v>2.8149780092592589E-2</v>
      </c>
      <c r="D722" t="s">
        <v>292</v>
      </c>
      <c r="E722" t="s">
        <v>291</v>
      </c>
      <c r="F722">
        <v>9</v>
      </c>
      <c r="G722">
        <v>41.533701999999998</v>
      </c>
      <c r="H722">
        <v>31.475000000000001</v>
      </c>
      <c r="AH722">
        <v>0.1875</v>
      </c>
      <c r="AI722">
        <v>-100</v>
      </c>
    </row>
    <row r="723" spans="1:35" x14ac:dyDescent="0.3">
      <c r="A723" t="s">
        <v>0</v>
      </c>
      <c r="B723" s="1">
        <v>42405</v>
      </c>
      <c r="C723" s="2">
        <v>2.818483796296296E-2</v>
      </c>
      <c r="D723" t="s">
        <v>292</v>
      </c>
      <c r="E723" t="s">
        <v>291</v>
      </c>
      <c r="F723">
        <v>9</v>
      </c>
      <c r="G723">
        <v>41.533465999999997</v>
      </c>
      <c r="H723">
        <v>31.475000000000001</v>
      </c>
      <c r="AH723">
        <v>0.19</v>
      </c>
      <c r="AI723">
        <v>-100</v>
      </c>
    </row>
    <row r="724" spans="1:35" x14ac:dyDescent="0.3">
      <c r="A724" t="s">
        <v>0</v>
      </c>
      <c r="B724" s="1">
        <v>42405</v>
      </c>
      <c r="C724" s="2">
        <v>2.819645833333333E-2</v>
      </c>
      <c r="D724" t="s">
        <v>292</v>
      </c>
      <c r="E724" t="s">
        <v>142</v>
      </c>
      <c r="F724">
        <v>8.99</v>
      </c>
      <c r="J724" t="s">
        <v>304</v>
      </c>
      <c r="U724">
        <v>8.99</v>
      </c>
      <c r="V724">
        <v>8.9941980000000008</v>
      </c>
      <c r="W724">
        <v>-5.1699999999999999E-4</v>
      </c>
      <c r="X724">
        <v>3.333E-3</v>
      </c>
    </row>
    <row r="725" spans="1:35" x14ac:dyDescent="0.3">
      <c r="A725" t="s">
        <v>0</v>
      </c>
      <c r="B725" s="1">
        <v>42405</v>
      </c>
      <c r="C725" s="2">
        <v>2.822125E-2</v>
      </c>
      <c r="D725" t="s">
        <v>292</v>
      </c>
      <c r="E725" t="s">
        <v>291</v>
      </c>
      <c r="F725">
        <v>8.99</v>
      </c>
      <c r="G725">
        <v>41.532038999999997</v>
      </c>
      <c r="H725">
        <v>31.475000000000001</v>
      </c>
      <c r="AH725">
        <v>0.18</v>
      </c>
      <c r="AI725">
        <v>-100</v>
      </c>
    </row>
    <row r="726" spans="1:35" x14ac:dyDescent="0.3">
      <c r="A726" t="s">
        <v>0</v>
      </c>
      <c r="B726" s="1">
        <v>42405</v>
      </c>
      <c r="C726" s="2">
        <v>2.8255231481481482E-2</v>
      </c>
      <c r="D726" t="s">
        <v>292</v>
      </c>
      <c r="E726" t="s">
        <v>265</v>
      </c>
    </row>
    <row r="727" spans="1:35" x14ac:dyDescent="0.3">
      <c r="A727" t="s">
        <v>0</v>
      </c>
      <c r="B727" s="1">
        <v>42405</v>
      </c>
      <c r="C727" s="2">
        <v>2.8241238425925925E-2</v>
      </c>
      <c r="D727" t="s">
        <v>292</v>
      </c>
      <c r="E727" t="s">
        <v>127</v>
      </c>
      <c r="J727" t="s">
        <v>266</v>
      </c>
    </row>
    <row r="728" spans="1:35" x14ac:dyDescent="0.3">
      <c r="A728" t="s">
        <v>0</v>
      </c>
      <c r="B728" s="1">
        <v>42405</v>
      </c>
      <c r="C728" s="2">
        <v>2.825758101851852E-2</v>
      </c>
      <c r="D728" t="s">
        <v>292</v>
      </c>
      <c r="E728" t="s">
        <v>291</v>
      </c>
      <c r="F728">
        <v>8.99</v>
      </c>
      <c r="G728">
        <v>41.533620999999997</v>
      </c>
      <c r="H728">
        <v>31.475000000000001</v>
      </c>
      <c r="AH728">
        <v>0.19750000000000001</v>
      </c>
      <c r="AI728">
        <v>-100</v>
      </c>
    </row>
    <row r="729" spans="1:35" x14ac:dyDescent="0.3">
      <c r="A729" t="s">
        <v>0</v>
      </c>
      <c r="B729" s="1">
        <v>42405</v>
      </c>
      <c r="C729" s="2">
        <v>2.8269664351851853E-2</v>
      </c>
      <c r="D729" t="s">
        <v>292</v>
      </c>
      <c r="E729" t="s">
        <v>142</v>
      </c>
      <c r="F729">
        <v>9</v>
      </c>
      <c r="J729">
        <v>9</v>
      </c>
      <c r="U729">
        <v>9</v>
      </c>
      <c r="V729">
        <v>8.9956750000000003</v>
      </c>
      <c r="W729">
        <v>-6.8199999999999999E-4</v>
      </c>
      <c r="X729">
        <v>-3.333E-3</v>
      </c>
    </row>
    <row r="730" spans="1:35" x14ac:dyDescent="0.3">
      <c r="A730" t="s">
        <v>0</v>
      </c>
      <c r="B730" s="1">
        <v>42405</v>
      </c>
      <c r="C730" s="2">
        <v>2.8291597222222218E-2</v>
      </c>
      <c r="D730" t="s">
        <v>292</v>
      </c>
      <c r="E730" t="s">
        <v>291</v>
      </c>
      <c r="F730">
        <v>9</v>
      </c>
      <c r="G730">
        <v>41.533158999999998</v>
      </c>
      <c r="H730">
        <v>31.475000000000001</v>
      </c>
      <c r="AH730">
        <v>0.19750000000000001</v>
      </c>
      <c r="AI730">
        <v>-100</v>
      </c>
    </row>
    <row r="731" spans="1:35" x14ac:dyDescent="0.3">
      <c r="A731" t="s">
        <v>0</v>
      </c>
      <c r="B731" s="1">
        <v>42405</v>
      </c>
      <c r="C731" s="2">
        <v>2.8304374999999996E-2</v>
      </c>
      <c r="D731" t="s">
        <v>292</v>
      </c>
      <c r="E731" t="s">
        <v>142</v>
      </c>
      <c r="F731">
        <v>8.99</v>
      </c>
      <c r="J731">
        <v>8.99</v>
      </c>
      <c r="U731">
        <v>8.99</v>
      </c>
      <c r="V731">
        <v>8.9947389999999992</v>
      </c>
      <c r="W731">
        <v>-7.0200000000000004E-4</v>
      </c>
      <c r="X731">
        <v>3.333E-3</v>
      </c>
    </row>
    <row r="732" spans="1:35" x14ac:dyDescent="0.3">
      <c r="A732" t="s">
        <v>0</v>
      </c>
      <c r="B732" s="1">
        <v>42405</v>
      </c>
      <c r="C732" s="2">
        <v>2.8326747685185186E-2</v>
      </c>
      <c r="D732" t="s">
        <v>292</v>
      </c>
      <c r="E732" t="s">
        <v>291</v>
      </c>
      <c r="F732">
        <v>8.99</v>
      </c>
      <c r="G732">
        <v>41.533777999999998</v>
      </c>
      <c r="H732">
        <v>31.475000000000001</v>
      </c>
      <c r="AH732">
        <v>0.185</v>
      </c>
      <c r="AI732">
        <v>-100</v>
      </c>
    </row>
    <row r="733" spans="1:35" x14ac:dyDescent="0.3">
      <c r="A733" t="s">
        <v>0</v>
      </c>
      <c r="B733" s="1">
        <v>42405</v>
      </c>
      <c r="C733" s="2">
        <v>2.8340243055555558E-2</v>
      </c>
      <c r="D733" t="s">
        <v>292</v>
      </c>
      <c r="E733" t="s">
        <v>142</v>
      </c>
      <c r="F733">
        <v>9</v>
      </c>
      <c r="J733">
        <v>9</v>
      </c>
      <c r="U733">
        <v>9</v>
      </c>
      <c r="V733">
        <v>8.9930850000000007</v>
      </c>
      <c r="W733">
        <v>-1.6699999999999999E-4</v>
      </c>
      <c r="X733">
        <v>-3.333E-3</v>
      </c>
    </row>
    <row r="734" spans="1:35" x14ac:dyDescent="0.3">
      <c r="A734" t="s">
        <v>0</v>
      </c>
      <c r="B734" s="1">
        <v>42405</v>
      </c>
      <c r="C734" s="2">
        <v>2.8361886574074072E-2</v>
      </c>
      <c r="D734" t="s">
        <v>292</v>
      </c>
      <c r="E734" t="s">
        <v>291</v>
      </c>
      <c r="F734">
        <v>9</v>
      </c>
      <c r="G734">
        <v>41.532440999999999</v>
      </c>
      <c r="H734">
        <v>31.475000000000001</v>
      </c>
      <c r="AH734">
        <v>0.18</v>
      </c>
      <c r="AI734">
        <v>-100</v>
      </c>
    </row>
    <row r="735" spans="1:35" x14ac:dyDescent="0.3">
      <c r="A735" t="s">
        <v>0</v>
      </c>
      <c r="B735" s="1">
        <v>42405</v>
      </c>
      <c r="C735" s="2">
        <v>2.8373831018518519E-2</v>
      </c>
      <c r="D735" t="s">
        <v>292</v>
      </c>
      <c r="E735" t="s">
        <v>142</v>
      </c>
      <c r="F735">
        <v>8.99</v>
      </c>
      <c r="J735">
        <v>8.99</v>
      </c>
      <c r="U735">
        <v>8.99</v>
      </c>
      <c r="V735">
        <v>8.9929799999999993</v>
      </c>
      <c r="W735">
        <v>2.31E-4</v>
      </c>
      <c r="X735">
        <v>3.333E-3</v>
      </c>
    </row>
    <row r="736" spans="1:35" x14ac:dyDescent="0.3">
      <c r="A736" t="s">
        <v>0</v>
      </c>
      <c r="B736" s="1">
        <v>42405</v>
      </c>
      <c r="C736" s="2">
        <v>2.8397048611111114E-2</v>
      </c>
      <c r="D736" t="s">
        <v>292</v>
      </c>
      <c r="E736" t="s">
        <v>291</v>
      </c>
      <c r="F736">
        <v>8.99</v>
      </c>
      <c r="G736">
        <v>41.532086999999997</v>
      </c>
      <c r="H736">
        <v>31.475000000000001</v>
      </c>
      <c r="AH736">
        <v>0.18124999999999999</v>
      </c>
      <c r="AI736">
        <v>-100</v>
      </c>
    </row>
    <row r="737" spans="1:35" x14ac:dyDescent="0.3">
      <c r="A737" t="s">
        <v>0</v>
      </c>
      <c r="B737" s="1">
        <v>42405</v>
      </c>
      <c r="C737" s="2">
        <v>2.8408553240740739E-2</v>
      </c>
      <c r="D737" t="s">
        <v>292</v>
      </c>
      <c r="E737" t="s">
        <v>142</v>
      </c>
      <c r="F737">
        <v>9</v>
      </c>
      <c r="J737">
        <v>9</v>
      </c>
      <c r="U737">
        <v>9</v>
      </c>
      <c r="V737">
        <v>8.9939999999999998</v>
      </c>
      <c r="W737">
        <v>4.1999999999999998E-5</v>
      </c>
      <c r="X737">
        <v>-3.333E-3</v>
      </c>
    </row>
    <row r="738" spans="1:35" x14ac:dyDescent="0.3">
      <c r="A738" t="s">
        <v>0</v>
      </c>
      <c r="B738" s="1">
        <v>42405</v>
      </c>
      <c r="C738" s="2">
        <v>2.8432210648148146E-2</v>
      </c>
      <c r="D738" t="s">
        <v>292</v>
      </c>
      <c r="E738" t="s">
        <v>291</v>
      </c>
      <c r="F738">
        <v>9</v>
      </c>
      <c r="G738">
        <v>41.533211000000001</v>
      </c>
      <c r="H738">
        <v>31.475000000000001</v>
      </c>
      <c r="AH738">
        <v>0.18124999999999999</v>
      </c>
      <c r="AI738">
        <v>-100</v>
      </c>
    </row>
    <row r="739" spans="1:35" x14ac:dyDescent="0.3">
      <c r="A739" t="s">
        <v>0</v>
      </c>
      <c r="B739" s="1">
        <v>42405</v>
      </c>
      <c r="C739" s="2">
        <v>2.8443287037037038E-2</v>
      </c>
      <c r="D739" t="s">
        <v>292</v>
      </c>
      <c r="E739" t="s">
        <v>142</v>
      </c>
      <c r="F739">
        <v>9</v>
      </c>
      <c r="J739">
        <v>9</v>
      </c>
      <c r="U739">
        <v>9</v>
      </c>
      <c r="V739">
        <v>8.9947599999999994</v>
      </c>
      <c r="W739">
        <v>-1.34E-4</v>
      </c>
      <c r="X739">
        <v>0</v>
      </c>
    </row>
    <row r="740" spans="1:35" x14ac:dyDescent="0.3">
      <c r="A740" t="s">
        <v>0</v>
      </c>
      <c r="B740" s="1">
        <v>42405</v>
      </c>
      <c r="C740" s="2">
        <v>2.8466053240740741E-2</v>
      </c>
      <c r="D740" t="s">
        <v>292</v>
      </c>
      <c r="E740" t="s">
        <v>135</v>
      </c>
      <c r="K740">
        <v>1164.659668</v>
      </c>
      <c r="L740">
        <v>20.266667000000002</v>
      </c>
      <c r="M740">
        <v>20.447296000000001</v>
      </c>
      <c r="N740">
        <v>20.675215000000001</v>
      </c>
    </row>
    <row r="741" spans="1:35" x14ac:dyDescent="0.3">
      <c r="A741" t="s">
        <v>0</v>
      </c>
      <c r="B741" s="1">
        <v>42405</v>
      </c>
      <c r="C741" s="2">
        <v>2.8469629629629626E-2</v>
      </c>
      <c r="D741" t="s">
        <v>292</v>
      </c>
      <c r="E741" t="s">
        <v>291</v>
      </c>
      <c r="F741">
        <v>9</v>
      </c>
      <c r="G741">
        <v>41.531770999999999</v>
      </c>
      <c r="H741">
        <v>31.475000000000001</v>
      </c>
      <c r="AH741">
        <v>0.18</v>
      </c>
      <c r="AI741">
        <v>-100</v>
      </c>
    </row>
    <row r="742" spans="1:35" x14ac:dyDescent="0.3">
      <c r="A742" t="s">
        <v>0</v>
      </c>
      <c r="B742" s="1">
        <v>42405</v>
      </c>
      <c r="C742" s="2">
        <v>2.8477997685185188E-2</v>
      </c>
      <c r="D742" t="s">
        <v>292</v>
      </c>
      <c r="E742" t="s">
        <v>142</v>
      </c>
      <c r="F742">
        <v>9</v>
      </c>
      <c r="J742">
        <v>9</v>
      </c>
      <c r="U742">
        <v>9</v>
      </c>
      <c r="V742">
        <v>8.9949999999999992</v>
      </c>
      <c r="W742">
        <v>7.2999999999999999E-5</v>
      </c>
      <c r="X742">
        <v>0</v>
      </c>
    </row>
    <row r="743" spans="1:35" x14ac:dyDescent="0.3">
      <c r="A743" t="s">
        <v>0</v>
      </c>
      <c r="B743" s="1">
        <v>42405</v>
      </c>
      <c r="C743" s="2">
        <v>2.8502465277777781E-2</v>
      </c>
      <c r="D743" t="s">
        <v>292</v>
      </c>
      <c r="E743" t="s">
        <v>291</v>
      </c>
      <c r="F743">
        <v>9</v>
      </c>
      <c r="G743">
        <v>41.531351999999998</v>
      </c>
      <c r="H743">
        <v>31.475000000000001</v>
      </c>
      <c r="AH743">
        <v>0.19625000000000001</v>
      </c>
      <c r="AI743">
        <v>-100</v>
      </c>
    </row>
    <row r="744" spans="1:35" x14ac:dyDescent="0.3">
      <c r="A744" t="s">
        <v>0</v>
      </c>
      <c r="B744" s="1">
        <v>42405</v>
      </c>
      <c r="C744" s="2">
        <v>2.8512719907407408E-2</v>
      </c>
      <c r="D744" t="s">
        <v>292</v>
      </c>
      <c r="E744" t="s">
        <v>142</v>
      </c>
      <c r="F744">
        <v>8.98</v>
      </c>
      <c r="J744">
        <v>8.98</v>
      </c>
      <c r="U744">
        <v>8.98</v>
      </c>
      <c r="V744">
        <v>8.9952400000000008</v>
      </c>
      <c r="W744">
        <v>1.5899999999999999E-4</v>
      </c>
      <c r="X744">
        <v>6.6670000000000002E-3</v>
      </c>
    </row>
    <row r="745" spans="1:35" x14ac:dyDescent="0.3">
      <c r="A745" t="s">
        <v>0</v>
      </c>
      <c r="B745" s="1">
        <v>42405</v>
      </c>
      <c r="C745" s="2">
        <v>2.8537627314814813E-2</v>
      </c>
      <c r="D745" t="s">
        <v>292</v>
      </c>
      <c r="E745" t="s">
        <v>291</v>
      </c>
      <c r="F745">
        <v>8.98</v>
      </c>
      <c r="G745">
        <v>41.531626000000003</v>
      </c>
      <c r="H745">
        <v>31.475000000000001</v>
      </c>
      <c r="AH745">
        <v>0.19750000000000001</v>
      </c>
      <c r="AI745">
        <v>-100</v>
      </c>
    </row>
    <row r="746" spans="1:35" x14ac:dyDescent="0.3">
      <c r="A746" t="s">
        <v>0</v>
      </c>
      <c r="B746" s="1">
        <v>42405</v>
      </c>
      <c r="C746" s="2">
        <v>2.8547442129629629E-2</v>
      </c>
      <c r="D746" t="s">
        <v>292</v>
      </c>
      <c r="E746" t="s">
        <v>142</v>
      </c>
      <c r="F746">
        <v>8.98</v>
      </c>
      <c r="J746">
        <v>8.98</v>
      </c>
      <c r="U746">
        <v>8.98</v>
      </c>
      <c r="V746">
        <v>8.9960000000000004</v>
      </c>
      <c r="W746">
        <v>-1.6799999999999999E-4</v>
      </c>
      <c r="X746">
        <v>0</v>
      </c>
    </row>
    <row r="747" spans="1:35" x14ac:dyDescent="0.3">
      <c r="A747" t="s">
        <v>0</v>
      </c>
      <c r="B747" s="1">
        <v>42405</v>
      </c>
      <c r="C747" s="2">
        <v>2.8572789351851851E-2</v>
      </c>
      <c r="D747" t="s">
        <v>292</v>
      </c>
      <c r="E747" t="s">
        <v>291</v>
      </c>
      <c r="F747">
        <v>8.98</v>
      </c>
      <c r="G747">
        <v>41.531945999999998</v>
      </c>
      <c r="H747">
        <v>31.475000000000001</v>
      </c>
      <c r="AH747">
        <v>0.18</v>
      </c>
      <c r="AI747">
        <v>-100</v>
      </c>
    </row>
    <row r="748" spans="1:35" x14ac:dyDescent="0.3">
      <c r="A748" t="s">
        <v>0</v>
      </c>
      <c r="B748" s="1">
        <v>42405</v>
      </c>
      <c r="C748" s="2">
        <v>2.8583298611111113E-2</v>
      </c>
      <c r="D748" t="s">
        <v>292</v>
      </c>
      <c r="E748" t="s">
        <v>142</v>
      </c>
      <c r="F748">
        <v>8.99</v>
      </c>
      <c r="J748">
        <v>8.99</v>
      </c>
      <c r="U748">
        <v>8.99</v>
      </c>
      <c r="V748">
        <v>8.9969769999999993</v>
      </c>
      <c r="W748">
        <v>-5.4000000000000001E-4</v>
      </c>
      <c r="X748">
        <v>-3.333E-3</v>
      </c>
    </row>
    <row r="749" spans="1:35" x14ac:dyDescent="0.3">
      <c r="A749" t="s">
        <v>0</v>
      </c>
      <c r="B749" s="1">
        <v>42405</v>
      </c>
      <c r="C749" s="2">
        <v>2.8607939814814815E-2</v>
      </c>
      <c r="D749" t="s">
        <v>292</v>
      </c>
      <c r="E749" t="s">
        <v>291</v>
      </c>
      <c r="F749">
        <v>8.99</v>
      </c>
      <c r="G749">
        <v>41.532642000000003</v>
      </c>
      <c r="H749">
        <v>31.475000000000001</v>
      </c>
      <c r="AH749">
        <v>0.18124999999999999</v>
      </c>
      <c r="AI749">
        <v>-100</v>
      </c>
    </row>
    <row r="750" spans="1:35" x14ac:dyDescent="0.3">
      <c r="A750" t="s">
        <v>0</v>
      </c>
      <c r="B750" s="1">
        <v>42405</v>
      </c>
      <c r="C750" s="2">
        <v>2.8616886574074074E-2</v>
      </c>
      <c r="D750" t="s">
        <v>292</v>
      </c>
      <c r="E750" t="s">
        <v>142</v>
      </c>
      <c r="F750">
        <v>9.01</v>
      </c>
      <c r="J750">
        <v>9.01</v>
      </c>
      <c r="U750">
        <v>9.01</v>
      </c>
      <c r="V750">
        <v>8.9964139999999997</v>
      </c>
      <c r="W750">
        <v>-6.8000000000000005E-4</v>
      </c>
      <c r="X750">
        <v>-6.6670000000000002E-3</v>
      </c>
    </row>
    <row r="751" spans="1:35" x14ac:dyDescent="0.3">
      <c r="A751" t="s">
        <v>0</v>
      </c>
      <c r="B751" s="1">
        <v>42405</v>
      </c>
      <c r="C751" s="2">
        <v>2.8643101851851847E-2</v>
      </c>
      <c r="D751" t="s">
        <v>292</v>
      </c>
      <c r="E751" t="s">
        <v>291</v>
      </c>
      <c r="F751">
        <v>9.01</v>
      </c>
      <c r="G751">
        <v>41.531365000000001</v>
      </c>
      <c r="H751">
        <v>31.475000000000001</v>
      </c>
      <c r="AH751">
        <v>0.18</v>
      </c>
      <c r="AI751">
        <v>-100</v>
      </c>
    </row>
    <row r="752" spans="1:35" x14ac:dyDescent="0.3">
      <c r="A752" t="s">
        <v>0</v>
      </c>
      <c r="B752" s="1">
        <v>42405</v>
      </c>
      <c r="C752" s="2">
        <v>2.8651620370370372E-2</v>
      </c>
      <c r="D752" t="s">
        <v>292</v>
      </c>
      <c r="E752" t="s">
        <v>142</v>
      </c>
      <c r="F752">
        <v>9</v>
      </c>
      <c r="J752">
        <v>9</v>
      </c>
      <c r="U752">
        <v>9</v>
      </c>
      <c r="V752">
        <v>8.9929790000000001</v>
      </c>
      <c r="W752">
        <v>-5.3799999999999996E-4</v>
      </c>
      <c r="X752">
        <v>3.333E-3</v>
      </c>
    </row>
    <row r="753" spans="1:35" x14ac:dyDescent="0.3">
      <c r="A753" t="s">
        <v>0</v>
      </c>
      <c r="B753" s="1">
        <v>42405</v>
      </c>
      <c r="C753" s="2">
        <v>2.8678275462962963E-2</v>
      </c>
      <c r="D753" t="s">
        <v>292</v>
      </c>
      <c r="E753" t="s">
        <v>291</v>
      </c>
      <c r="F753">
        <v>9</v>
      </c>
      <c r="G753">
        <v>41.532007999999998</v>
      </c>
      <c r="H753">
        <v>31.475000000000001</v>
      </c>
      <c r="AH753">
        <v>0.17874999999999999</v>
      </c>
      <c r="AI753">
        <v>-100</v>
      </c>
    </row>
    <row r="754" spans="1:35" x14ac:dyDescent="0.3">
      <c r="A754" t="s">
        <v>0</v>
      </c>
      <c r="B754" s="1">
        <v>42405</v>
      </c>
      <c r="C754" s="2">
        <v>2.8686331018518519E-2</v>
      </c>
      <c r="D754" t="s">
        <v>292</v>
      </c>
      <c r="E754" t="s">
        <v>142</v>
      </c>
      <c r="F754">
        <v>8.98</v>
      </c>
      <c r="J754">
        <v>8.98</v>
      </c>
      <c r="U754">
        <v>8.98</v>
      </c>
      <c r="V754">
        <v>8.9888469999999998</v>
      </c>
      <c r="W754">
        <v>4.8000000000000001E-5</v>
      </c>
      <c r="X754">
        <v>6.6670000000000002E-3</v>
      </c>
    </row>
    <row r="755" spans="1:35" x14ac:dyDescent="0.3">
      <c r="A755" t="s">
        <v>0</v>
      </c>
      <c r="B755" s="1">
        <v>42405</v>
      </c>
      <c r="C755" s="2">
        <v>2.8713425925925923E-2</v>
      </c>
      <c r="D755" t="s">
        <v>292</v>
      </c>
      <c r="E755" t="s">
        <v>291</v>
      </c>
      <c r="F755">
        <v>8.98</v>
      </c>
      <c r="G755">
        <v>41.531151000000001</v>
      </c>
      <c r="H755">
        <v>31.475000000000001</v>
      </c>
      <c r="AH755">
        <v>0.1825</v>
      </c>
      <c r="AI755">
        <v>-100</v>
      </c>
    </row>
    <row r="756" spans="1:35" x14ac:dyDescent="0.3">
      <c r="A756" t="s">
        <v>0</v>
      </c>
      <c r="B756" s="1">
        <v>42405</v>
      </c>
      <c r="C756" s="2">
        <v>2.8721053240740743E-2</v>
      </c>
      <c r="D756" t="s">
        <v>292</v>
      </c>
      <c r="E756" t="s">
        <v>142</v>
      </c>
      <c r="F756">
        <v>8.99</v>
      </c>
      <c r="J756">
        <v>8.99</v>
      </c>
      <c r="U756">
        <v>8.99</v>
      </c>
      <c r="V756">
        <v>8.9883690000000005</v>
      </c>
      <c r="W756">
        <v>9.5500000000000001E-4</v>
      </c>
      <c r="X756">
        <v>-3.333E-3</v>
      </c>
    </row>
    <row r="757" spans="1:35" x14ac:dyDescent="0.3">
      <c r="A757" t="s">
        <v>0</v>
      </c>
      <c r="B757" s="1">
        <v>42405</v>
      </c>
      <c r="C757" s="2">
        <v>2.874859953703704E-2</v>
      </c>
      <c r="D757" t="s">
        <v>292</v>
      </c>
      <c r="E757" t="s">
        <v>291</v>
      </c>
      <c r="F757">
        <v>8.99</v>
      </c>
      <c r="G757">
        <v>41.530977999999998</v>
      </c>
      <c r="H757">
        <v>31.475000000000001</v>
      </c>
      <c r="AH757">
        <v>0.19625000000000001</v>
      </c>
      <c r="AI757">
        <v>-100</v>
      </c>
    </row>
    <row r="758" spans="1:35" x14ac:dyDescent="0.3">
      <c r="A758" t="s">
        <v>0</v>
      </c>
      <c r="B758" s="1">
        <v>42405</v>
      </c>
      <c r="C758" s="2">
        <v>2.8777511574074072E-2</v>
      </c>
      <c r="D758" t="s">
        <v>292</v>
      </c>
      <c r="E758" t="s">
        <v>294</v>
      </c>
    </row>
    <row r="759" spans="1:35" x14ac:dyDescent="0.3">
      <c r="A759" t="s">
        <v>0</v>
      </c>
      <c r="B759" s="1">
        <v>42405</v>
      </c>
      <c r="C759" s="2">
        <v>2.8755787037037035E-2</v>
      </c>
      <c r="D759" t="s">
        <v>292</v>
      </c>
      <c r="E759" t="s">
        <v>142</v>
      </c>
      <c r="F759">
        <v>9</v>
      </c>
      <c r="J759">
        <v>9</v>
      </c>
      <c r="U759">
        <v>9</v>
      </c>
      <c r="V759">
        <v>8.9922810000000002</v>
      </c>
      <c r="W759">
        <v>1.462E-3</v>
      </c>
      <c r="X759">
        <v>-3.333E-3</v>
      </c>
    </row>
    <row r="760" spans="1:35" x14ac:dyDescent="0.3">
      <c r="A760" t="s">
        <v>0</v>
      </c>
      <c r="B760" s="1">
        <v>42405</v>
      </c>
      <c r="C760" s="2">
        <v>2.8778692129629631E-2</v>
      </c>
      <c r="D760" t="s">
        <v>292</v>
      </c>
      <c r="E760" t="s">
        <v>211</v>
      </c>
      <c r="F760">
        <v>9</v>
      </c>
      <c r="P760" t="s">
        <v>272</v>
      </c>
    </row>
    <row r="761" spans="1:35" x14ac:dyDescent="0.3">
      <c r="A761" t="s">
        <v>0</v>
      </c>
      <c r="B761" s="1">
        <v>42405</v>
      </c>
      <c r="C761" s="2">
        <v>2.8784953703703705E-2</v>
      </c>
      <c r="D761" t="s">
        <v>292</v>
      </c>
      <c r="E761" t="s">
        <v>107</v>
      </c>
      <c r="F761">
        <v>9</v>
      </c>
      <c r="O761" t="s">
        <v>277</v>
      </c>
    </row>
    <row r="762" spans="1:35" x14ac:dyDescent="0.3">
      <c r="A762" t="s">
        <v>0</v>
      </c>
      <c r="B762" s="1">
        <v>42405</v>
      </c>
      <c r="C762" s="2">
        <v>2.878621527777778E-2</v>
      </c>
      <c r="D762" t="s">
        <v>292</v>
      </c>
      <c r="E762" t="s">
        <v>291</v>
      </c>
      <c r="F762">
        <v>9</v>
      </c>
      <c r="G762">
        <v>41.531692999999997</v>
      </c>
      <c r="H762">
        <v>31.475000000000001</v>
      </c>
      <c r="AH762">
        <v>0.19500000000000001</v>
      </c>
      <c r="AI762">
        <v>-100</v>
      </c>
    </row>
    <row r="763" spans="1:35" x14ac:dyDescent="0.3">
      <c r="A763" t="s">
        <v>0</v>
      </c>
      <c r="B763" s="1">
        <v>42405</v>
      </c>
      <c r="C763" s="2">
        <v>2.8791493055555558E-2</v>
      </c>
      <c r="D763" t="s">
        <v>292</v>
      </c>
      <c r="E763" t="s">
        <v>142</v>
      </c>
      <c r="F763">
        <v>9</v>
      </c>
      <c r="J763">
        <v>9</v>
      </c>
      <c r="U763">
        <v>9</v>
      </c>
      <c r="V763">
        <v>8.9958500000000008</v>
      </c>
      <c r="W763">
        <v>1.1039999999999999E-3</v>
      </c>
      <c r="X763">
        <v>0</v>
      </c>
    </row>
    <row r="764" spans="1:35" x14ac:dyDescent="0.3">
      <c r="A764" t="s">
        <v>0</v>
      </c>
      <c r="B764" s="1">
        <v>42405</v>
      </c>
      <c r="C764" s="2">
        <v>2.8819050925925929E-2</v>
      </c>
      <c r="D764" t="s">
        <v>292</v>
      </c>
      <c r="E764" t="s">
        <v>107</v>
      </c>
      <c r="F764">
        <v>9</v>
      </c>
      <c r="O764" t="s">
        <v>305</v>
      </c>
    </row>
    <row r="765" spans="1:35" x14ac:dyDescent="0.3">
      <c r="A765" t="s">
        <v>0</v>
      </c>
      <c r="B765" s="1">
        <v>42405</v>
      </c>
      <c r="C765" s="2">
        <v>2.88202662037037E-2</v>
      </c>
      <c r="D765" t="s">
        <v>292</v>
      </c>
      <c r="E765" t="s">
        <v>107</v>
      </c>
      <c r="F765">
        <v>9</v>
      </c>
      <c r="O765" t="s">
        <v>306</v>
      </c>
    </row>
    <row r="766" spans="1:35" x14ac:dyDescent="0.3">
      <c r="A766" t="s">
        <v>0</v>
      </c>
      <c r="B766" s="1">
        <v>42405</v>
      </c>
      <c r="C766" s="2">
        <v>2.882153935185185E-2</v>
      </c>
      <c r="D766" t="s">
        <v>292</v>
      </c>
      <c r="E766" t="s">
        <v>107</v>
      </c>
      <c r="F766">
        <v>9</v>
      </c>
    </row>
    <row r="767" spans="1:35" x14ac:dyDescent="0.3">
      <c r="A767" t="s">
        <v>0</v>
      </c>
      <c r="B767" s="1">
        <v>42405</v>
      </c>
      <c r="C767" s="2">
        <v>2.8822754629629632E-2</v>
      </c>
      <c r="D767" t="s">
        <v>292</v>
      </c>
      <c r="E767" t="s">
        <v>107</v>
      </c>
      <c r="F767">
        <v>9</v>
      </c>
      <c r="O767" t="s">
        <v>111</v>
      </c>
    </row>
    <row r="768" spans="1:35" x14ac:dyDescent="0.3">
      <c r="A768" t="s">
        <v>0</v>
      </c>
      <c r="B768" s="1">
        <v>42405</v>
      </c>
      <c r="C768" s="2">
        <v>2.8797222222222224E-2</v>
      </c>
      <c r="D768" t="s">
        <v>292</v>
      </c>
      <c r="E768" t="s">
        <v>211</v>
      </c>
      <c r="F768">
        <v>9</v>
      </c>
      <c r="P768" t="s">
        <v>307</v>
      </c>
    </row>
    <row r="769" spans="1:35" x14ac:dyDescent="0.3">
      <c r="A769" t="s">
        <v>0</v>
      </c>
      <c r="B769" s="1">
        <v>42405</v>
      </c>
      <c r="C769" s="2">
        <v>2.8797256944444443E-2</v>
      </c>
      <c r="D769" t="s">
        <v>292</v>
      </c>
      <c r="E769" t="s">
        <v>211</v>
      </c>
      <c r="F769">
        <v>9</v>
      </c>
      <c r="P769" t="s">
        <v>255</v>
      </c>
    </row>
    <row r="770" spans="1:35" x14ac:dyDescent="0.3">
      <c r="A770" t="s">
        <v>0</v>
      </c>
      <c r="B770" s="1">
        <v>42405</v>
      </c>
      <c r="C770" s="2">
        <v>2.8826631944444445E-2</v>
      </c>
      <c r="D770" t="s">
        <v>292</v>
      </c>
      <c r="E770" t="s">
        <v>107</v>
      </c>
      <c r="F770">
        <v>9</v>
      </c>
      <c r="O770" t="s">
        <v>112</v>
      </c>
    </row>
    <row r="771" spans="1:35" x14ac:dyDescent="0.3">
      <c r="A771" t="s">
        <v>0</v>
      </c>
      <c r="B771" s="1">
        <v>42405</v>
      </c>
      <c r="C771" s="2">
        <v>2.8827835648148153E-2</v>
      </c>
      <c r="D771" t="s">
        <v>292</v>
      </c>
      <c r="E771" t="s">
        <v>107</v>
      </c>
      <c r="F771">
        <v>9</v>
      </c>
      <c r="O771" t="s">
        <v>117</v>
      </c>
    </row>
    <row r="772" spans="1:35" x14ac:dyDescent="0.3">
      <c r="A772" t="s">
        <v>0</v>
      </c>
      <c r="B772" s="1">
        <v>42405</v>
      </c>
      <c r="C772" s="2">
        <v>2.882903935185185E-2</v>
      </c>
      <c r="D772" t="s">
        <v>292</v>
      </c>
      <c r="E772" t="s">
        <v>107</v>
      </c>
      <c r="F772">
        <v>9</v>
      </c>
      <c r="O772" t="s">
        <v>115</v>
      </c>
    </row>
    <row r="773" spans="1:35" x14ac:dyDescent="0.3">
      <c r="A773" t="s">
        <v>0</v>
      </c>
      <c r="B773" s="1">
        <v>42405</v>
      </c>
      <c r="C773" s="2">
        <v>2.8830324074074074E-2</v>
      </c>
      <c r="D773" t="s">
        <v>292</v>
      </c>
      <c r="E773" t="s">
        <v>297</v>
      </c>
    </row>
    <row r="774" spans="1:35" x14ac:dyDescent="0.3">
      <c r="A774" t="s">
        <v>0</v>
      </c>
      <c r="B774" s="1">
        <v>42405</v>
      </c>
      <c r="C774" s="2">
        <v>2.8821516203703702E-2</v>
      </c>
      <c r="D774" t="s">
        <v>292</v>
      </c>
      <c r="E774" t="s">
        <v>127</v>
      </c>
      <c r="J774" t="s">
        <v>298</v>
      </c>
    </row>
    <row r="775" spans="1:35" x14ac:dyDescent="0.3">
      <c r="A775" t="s">
        <v>0</v>
      </c>
      <c r="B775" s="1">
        <v>42405</v>
      </c>
      <c r="C775" s="2">
        <v>2.8835046296296296E-2</v>
      </c>
      <c r="D775" t="s">
        <v>292</v>
      </c>
      <c r="E775" t="s">
        <v>291</v>
      </c>
      <c r="F775">
        <v>9</v>
      </c>
      <c r="G775">
        <v>41.531098</v>
      </c>
      <c r="H775">
        <v>31.475000000000001</v>
      </c>
      <c r="AH775">
        <v>0.22375</v>
      </c>
      <c r="AI775">
        <v>-100</v>
      </c>
    </row>
    <row r="776" spans="1:35" x14ac:dyDescent="0.3">
      <c r="A776" t="s">
        <v>0</v>
      </c>
      <c r="B776" s="1">
        <v>42405</v>
      </c>
      <c r="C776" s="2">
        <v>2.8850289351851851E-2</v>
      </c>
      <c r="D776" t="s">
        <v>292</v>
      </c>
      <c r="E776" t="s">
        <v>291</v>
      </c>
      <c r="F776">
        <v>9</v>
      </c>
      <c r="G776">
        <v>41.531098</v>
      </c>
      <c r="H776">
        <v>31.475000000000001</v>
      </c>
      <c r="AH776">
        <v>0.22375</v>
      </c>
      <c r="AI776">
        <v>-100</v>
      </c>
    </row>
    <row r="777" spans="1:35" x14ac:dyDescent="0.3">
      <c r="A777" t="s">
        <v>0</v>
      </c>
      <c r="B777" s="1">
        <v>42405</v>
      </c>
      <c r="C777" s="2">
        <v>2.8887662037037035E-2</v>
      </c>
      <c r="D777" t="s">
        <v>292</v>
      </c>
      <c r="E777" t="s">
        <v>291</v>
      </c>
      <c r="F777">
        <v>9</v>
      </c>
      <c r="G777">
        <v>41.531737</v>
      </c>
      <c r="H777">
        <v>31.475000000000001</v>
      </c>
      <c r="AH777">
        <v>0.21625</v>
      </c>
      <c r="AI777">
        <v>-100</v>
      </c>
    </row>
    <row r="778" spans="1:35" x14ac:dyDescent="0.3">
      <c r="A778" t="s">
        <v>0</v>
      </c>
      <c r="B778" s="1">
        <v>42405</v>
      </c>
      <c r="C778" s="2">
        <v>2.8901793981481485E-2</v>
      </c>
      <c r="D778" t="s">
        <v>292</v>
      </c>
      <c r="E778" t="s">
        <v>142</v>
      </c>
      <c r="F778">
        <v>8.99</v>
      </c>
      <c r="J778" t="s">
        <v>308</v>
      </c>
      <c r="U778">
        <v>8.99</v>
      </c>
      <c r="V778">
        <v>8.9951749999999997</v>
      </c>
      <c r="W778">
        <v>3.7100000000000002E-4</v>
      </c>
      <c r="X778">
        <v>3.333E-3</v>
      </c>
    </row>
    <row r="779" spans="1:35" x14ac:dyDescent="0.3">
      <c r="A779" t="s">
        <v>0</v>
      </c>
      <c r="B779" s="1">
        <v>42405</v>
      </c>
      <c r="C779" s="2">
        <v>2.8924085648148148E-2</v>
      </c>
      <c r="D779" t="s">
        <v>292</v>
      </c>
      <c r="E779" t="s">
        <v>291</v>
      </c>
      <c r="F779">
        <v>8.99</v>
      </c>
      <c r="G779">
        <v>41.531652000000001</v>
      </c>
      <c r="H779">
        <v>31.475000000000001</v>
      </c>
      <c r="AH779">
        <v>0.19625000000000001</v>
      </c>
      <c r="AI779">
        <v>-100</v>
      </c>
    </row>
    <row r="780" spans="1:35" x14ac:dyDescent="0.3">
      <c r="A780" t="s">
        <v>0</v>
      </c>
      <c r="B780" s="1">
        <v>42405</v>
      </c>
      <c r="C780" s="2">
        <v>2.8958043981481482E-2</v>
      </c>
      <c r="D780" t="s">
        <v>292</v>
      </c>
      <c r="E780" t="s">
        <v>265</v>
      </c>
    </row>
    <row r="781" spans="1:35" x14ac:dyDescent="0.3">
      <c r="A781" t="s">
        <v>0</v>
      </c>
      <c r="B781" s="1">
        <v>42405</v>
      </c>
      <c r="C781" s="2">
        <v>2.8947268518518518E-2</v>
      </c>
      <c r="D781" t="s">
        <v>292</v>
      </c>
      <c r="E781" t="s">
        <v>127</v>
      </c>
      <c r="J781" t="s">
        <v>266</v>
      </c>
    </row>
    <row r="782" spans="1:35" x14ac:dyDescent="0.3">
      <c r="A782" t="s">
        <v>0</v>
      </c>
      <c r="B782" s="1">
        <v>42405</v>
      </c>
      <c r="C782" s="2">
        <v>2.8960416666666669E-2</v>
      </c>
      <c r="D782" t="s">
        <v>292</v>
      </c>
      <c r="E782" t="s">
        <v>291</v>
      </c>
      <c r="F782">
        <v>8.99</v>
      </c>
      <c r="G782">
        <v>41.531351000000001</v>
      </c>
      <c r="H782">
        <v>31.475000000000001</v>
      </c>
      <c r="AH782">
        <v>0.19750000000000001</v>
      </c>
      <c r="AI782">
        <v>-100</v>
      </c>
    </row>
    <row r="783" spans="1:35" x14ac:dyDescent="0.3">
      <c r="A783" t="s">
        <v>0</v>
      </c>
      <c r="B783" s="1">
        <v>42405</v>
      </c>
      <c r="C783" s="2">
        <v>2.8975671296296298E-2</v>
      </c>
      <c r="D783" t="s">
        <v>292</v>
      </c>
      <c r="E783" t="s">
        <v>142</v>
      </c>
      <c r="F783">
        <v>8.99</v>
      </c>
      <c r="J783">
        <v>8.99</v>
      </c>
      <c r="U783">
        <v>8.99</v>
      </c>
      <c r="V783">
        <v>8.9926270000000006</v>
      </c>
      <c r="W783">
        <v>-8.8999999999999995E-5</v>
      </c>
      <c r="X783">
        <v>0</v>
      </c>
    </row>
    <row r="784" spans="1:35" x14ac:dyDescent="0.3">
      <c r="A784" t="s">
        <v>0</v>
      </c>
      <c r="B784" s="1">
        <v>42405</v>
      </c>
      <c r="C784" s="2">
        <v>2.8994398148148148E-2</v>
      </c>
      <c r="D784" t="s">
        <v>292</v>
      </c>
      <c r="E784" t="s">
        <v>291</v>
      </c>
      <c r="F784">
        <v>8.99</v>
      </c>
      <c r="G784">
        <v>41.532218</v>
      </c>
      <c r="H784">
        <v>31.475000000000001</v>
      </c>
      <c r="AH784">
        <v>0.1825</v>
      </c>
      <c r="AI784">
        <v>-100</v>
      </c>
    </row>
    <row r="785" spans="1:35" x14ac:dyDescent="0.3">
      <c r="A785" t="s">
        <v>0</v>
      </c>
      <c r="B785" s="1">
        <v>42405</v>
      </c>
      <c r="C785" s="2">
        <v>2.9010405092592589E-2</v>
      </c>
      <c r="D785" t="s">
        <v>292</v>
      </c>
      <c r="E785" t="s">
        <v>142</v>
      </c>
      <c r="F785">
        <v>8.99</v>
      </c>
      <c r="J785">
        <v>8.99</v>
      </c>
      <c r="U785">
        <v>8.99</v>
      </c>
      <c r="V785">
        <v>8.9925230000000003</v>
      </c>
      <c r="W785">
        <v>-4.0000000000000002E-4</v>
      </c>
      <c r="X785">
        <v>0</v>
      </c>
    </row>
    <row r="786" spans="1:35" x14ac:dyDescent="0.3">
      <c r="A786" t="s">
        <v>0</v>
      </c>
      <c r="B786" s="1">
        <v>42405</v>
      </c>
      <c r="C786" s="2">
        <v>2.9029560185185183E-2</v>
      </c>
      <c r="D786" t="s">
        <v>292</v>
      </c>
      <c r="E786" t="s">
        <v>291</v>
      </c>
      <c r="F786">
        <v>8.99</v>
      </c>
      <c r="G786">
        <v>41.532677</v>
      </c>
      <c r="H786">
        <v>31.475000000000001</v>
      </c>
      <c r="AH786">
        <v>0.1875</v>
      </c>
      <c r="AI786">
        <v>-100</v>
      </c>
    </row>
    <row r="787" spans="1:35" x14ac:dyDescent="0.3">
      <c r="A787" t="s">
        <v>0</v>
      </c>
      <c r="B787" s="1">
        <v>42405</v>
      </c>
      <c r="C787" s="2">
        <v>2.9045127314814817E-2</v>
      </c>
      <c r="D787" t="s">
        <v>292</v>
      </c>
      <c r="E787" t="s">
        <v>142</v>
      </c>
      <c r="F787">
        <v>8.99</v>
      </c>
      <c r="J787">
        <v>8.99</v>
      </c>
      <c r="U787">
        <v>8.99</v>
      </c>
      <c r="V787">
        <v>8.9944360000000003</v>
      </c>
      <c r="W787">
        <v>-8.0500000000000005E-4</v>
      </c>
      <c r="X787">
        <v>0</v>
      </c>
    </row>
    <row r="788" spans="1:35" x14ac:dyDescent="0.3">
      <c r="A788" t="s">
        <v>0</v>
      </c>
      <c r="B788" s="1">
        <v>42405</v>
      </c>
      <c r="C788" s="2">
        <v>2.9064722222222224E-2</v>
      </c>
      <c r="D788" t="s">
        <v>292</v>
      </c>
      <c r="E788" t="s">
        <v>291</v>
      </c>
      <c r="F788">
        <v>8.99</v>
      </c>
      <c r="G788">
        <v>41.532705</v>
      </c>
      <c r="H788">
        <v>31.475000000000001</v>
      </c>
      <c r="AH788">
        <v>0.1825</v>
      </c>
      <c r="AI788">
        <v>-100</v>
      </c>
    </row>
    <row r="789" spans="1:35" x14ac:dyDescent="0.3">
      <c r="A789" t="s">
        <v>0</v>
      </c>
      <c r="B789" s="1">
        <v>42405</v>
      </c>
      <c r="C789" s="2">
        <v>2.9079849537037034E-2</v>
      </c>
      <c r="D789" t="s">
        <v>292</v>
      </c>
      <c r="E789" t="s">
        <v>142</v>
      </c>
      <c r="F789">
        <v>8.99</v>
      </c>
      <c r="J789">
        <v>8.99</v>
      </c>
      <c r="U789">
        <v>8.99</v>
      </c>
      <c r="V789">
        <v>8.9949560000000002</v>
      </c>
      <c r="W789">
        <v>-8.4999999999999995E-4</v>
      </c>
      <c r="X789">
        <v>0</v>
      </c>
    </row>
    <row r="790" spans="1:35" x14ac:dyDescent="0.3">
      <c r="A790" t="s">
        <v>0</v>
      </c>
      <c r="B790" s="1">
        <v>42405</v>
      </c>
      <c r="C790" s="2">
        <v>2.9099872685185185E-2</v>
      </c>
      <c r="D790" t="s">
        <v>292</v>
      </c>
      <c r="E790" t="s">
        <v>291</v>
      </c>
      <c r="F790">
        <v>8.99</v>
      </c>
      <c r="G790">
        <v>41.530681999999999</v>
      </c>
      <c r="H790">
        <v>31.475000000000001</v>
      </c>
      <c r="AH790">
        <v>0.1825</v>
      </c>
      <c r="AI790">
        <v>-100</v>
      </c>
    </row>
    <row r="791" spans="1:35" x14ac:dyDescent="0.3">
      <c r="A791" t="s">
        <v>0</v>
      </c>
      <c r="B791" s="1">
        <v>42405</v>
      </c>
      <c r="C791" s="2">
        <v>2.9114583333333333E-2</v>
      </c>
      <c r="D791" t="s">
        <v>292</v>
      </c>
      <c r="E791" t="s">
        <v>142</v>
      </c>
      <c r="F791">
        <v>8.99</v>
      </c>
      <c r="J791">
        <v>8.99</v>
      </c>
      <c r="U791">
        <v>8.99</v>
      </c>
      <c r="V791">
        <v>8.9932599999999994</v>
      </c>
      <c r="W791">
        <v>-2.1599999999999999E-4</v>
      </c>
      <c r="X791">
        <v>0</v>
      </c>
    </row>
    <row r="792" spans="1:35" x14ac:dyDescent="0.3">
      <c r="A792" t="s">
        <v>0</v>
      </c>
      <c r="B792" s="1">
        <v>42405</v>
      </c>
      <c r="C792" s="2">
        <v>2.913503472222222E-2</v>
      </c>
      <c r="D792" t="s">
        <v>292</v>
      </c>
      <c r="E792" t="s">
        <v>291</v>
      </c>
      <c r="F792">
        <v>8.99</v>
      </c>
      <c r="G792">
        <v>41.531052000000003</v>
      </c>
      <c r="H792">
        <v>31.475000000000001</v>
      </c>
      <c r="AH792">
        <v>0.1825</v>
      </c>
      <c r="AI792">
        <v>-100</v>
      </c>
    </row>
    <row r="793" spans="1:35" x14ac:dyDescent="0.3">
      <c r="A793" t="s">
        <v>0</v>
      </c>
      <c r="B793" s="1">
        <v>42405</v>
      </c>
      <c r="C793" s="2">
        <v>2.9167604166666666E-2</v>
      </c>
      <c r="D793" t="s">
        <v>292</v>
      </c>
      <c r="E793" t="s">
        <v>135</v>
      </c>
      <c r="K793">
        <v>1163.9147949999999</v>
      </c>
      <c r="L793">
        <v>20.2</v>
      </c>
      <c r="M793">
        <v>20.416778999999998</v>
      </c>
      <c r="N793">
        <v>20.675215000000001</v>
      </c>
    </row>
    <row r="794" spans="1:35" x14ac:dyDescent="0.3">
      <c r="A794" t="s">
        <v>0</v>
      </c>
      <c r="B794" s="1">
        <v>42405</v>
      </c>
      <c r="C794" s="2">
        <v>2.9149305555555557E-2</v>
      </c>
      <c r="D794" t="s">
        <v>292</v>
      </c>
      <c r="E794" t="s">
        <v>142</v>
      </c>
      <c r="F794">
        <v>8.98</v>
      </c>
      <c r="J794">
        <v>8.98</v>
      </c>
      <c r="U794">
        <v>8.98</v>
      </c>
      <c r="V794">
        <v>8.9912609999999997</v>
      </c>
      <c r="W794">
        <v>4.2900000000000002E-4</v>
      </c>
      <c r="X794">
        <v>3.333E-3</v>
      </c>
    </row>
    <row r="795" spans="1:35" x14ac:dyDescent="0.3">
      <c r="A795" t="s">
        <v>0</v>
      </c>
      <c r="B795" s="1">
        <v>42405</v>
      </c>
      <c r="C795" s="2">
        <v>2.9172453703703704E-2</v>
      </c>
      <c r="D795" t="s">
        <v>292</v>
      </c>
      <c r="E795" t="s">
        <v>291</v>
      </c>
      <c r="F795">
        <v>8.98</v>
      </c>
      <c r="G795">
        <v>41.531475999999998</v>
      </c>
      <c r="H795">
        <v>31.475000000000001</v>
      </c>
      <c r="AH795">
        <v>0.18</v>
      </c>
      <c r="AI795">
        <v>-100</v>
      </c>
    </row>
    <row r="796" spans="1:35" x14ac:dyDescent="0.3">
      <c r="A796" t="s">
        <v>0</v>
      </c>
      <c r="B796" s="1">
        <v>42405</v>
      </c>
      <c r="C796" s="2">
        <v>2.9184016203703703E-2</v>
      </c>
      <c r="D796" t="s">
        <v>292</v>
      </c>
      <c r="E796" t="s">
        <v>142</v>
      </c>
      <c r="F796">
        <v>8.99</v>
      </c>
      <c r="J796">
        <v>8.99</v>
      </c>
      <c r="U796">
        <v>8.99</v>
      </c>
      <c r="V796">
        <v>8.99024</v>
      </c>
      <c r="W796">
        <v>4.46E-4</v>
      </c>
      <c r="X796">
        <v>-3.333E-3</v>
      </c>
    </row>
    <row r="797" spans="1:35" x14ac:dyDescent="0.3">
      <c r="A797" t="s">
        <v>0</v>
      </c>
      <c r="B797" s="1">
        <v>42405</v>
      </c>
      <c r="C797" s="2">
        <v>2.92052662037037E-2</v>
      </c>
      <c r="D797" t="s">
        <v>292</v>
      </c>
      <c r="E797" t="s">
        <v>291</v>
      </c>
      <c r="F797">
        <v>8.99</v>
      </c>
      <c r="G797">
        <v>41.531863000000001</v>
      </c>
      <c r="H797">
        <v>31.475000000000001</v>
      </c>
      <c r="AH797">
        <v>0.19875000000000001</v>
      </c>
      <c r="AI797">
        <v>-100</v>
      </c>
    </row>
    <row r="798" spans="1:35" x14ac:dyDescent="0.3">
      <c r="A798" t="s">
        <v>0</v>
      </c>
      <c r="B798" s="1">
        <v>42405</v>
      </c>
      <c r="C798" s="2">
        <v>2.9218738425925928E-2</v>
      </c>
      <c r="D798" t="s">
        <v>292</v>
      </c>
      <c r="E798" t="s">
        <v>142</v>
      </c>
      <c r="F798">
        <v>9</v>
      </c>
      <c r="J798">
        <v>9</v>
      </c>
      <c r="U798">
        <v>9</v>
      </c>
      <c r="V798">
        <v>8.9897810000000007</v>
      </c>
      <c r="W798">
        <v>2.7700000000000001E-4</v>
      </c>
      <c r="X798">
        <v>-3.333E-3</v>
      </c>
    </row>
    <row r="799" spans="1:35" x14ac:dyDescent="0.3">
      <c r="A799" t="s">
        <v>0</v>
      </c>
      <c r="B799" s="1">
        <v>42405</v>
      </c>
      <c r="C799" s="2">
        <v>2.9240439814814816E-2</v>
      </c>
      <c r="D799" t="s">
        <v>292</v>
      </c>
      <c r="E799" t="s">
        <v>291</v>
      </c>
      <c r="F799">
        <v>9</v>
      </c>
      <c r="G799">
        <v>41.530175999999997</v>
      </c>
      <c r="H799">
        <v>31.475000000000001</v>
      </c>
      <c r="AH799">
        <v>0.19500000000000001</v>
      </c>
      <c r="AI799">
        <v>-100</v>
      </c>
    </row>
    <row r="800" spans="1:35" x14ac:dyDescent="0.3">
      <c r="A800" t="s">
        <v>0</v>
      </c>
      <c r="B800" s="1">
        <v>42405</v>
      </c>
      <c r="C800" s="2">
        <v>2.9253472222222219E-2</v>
      </c>
      <c r="D800" t="s">
        <v>292</v>
      </c>
      <c r="E800" t="s">
        <v>142</v>
      </c>
      <c r="F800">
        <v>9</v>
      </c>
      <c r="J800">
        <v>9</v>
      </c>
      <c r="U800">
        <v>9</v>
      </c>
      <c r="V800">
        <v>8.9890000000000008</v>
      </c>
      <c r="W800">
        <v>5.4799999999999998E-4</v>
      </c>
      <c r="X800">
        <v>0</v>
      </c>
    </row>
    <row r="801" spans="1:35" x14ac:dyDescent="0.3">
      <c r="A801" t="s">
        <v>0</v>
      </c>
      <c r="B801" s="1">
        <v>42405</v>
      </c>
      <c r="C801" s="2">
        <v>2.9275601851851851E-2</v>
      </c>
      <c r="D801" t="s">
        <v>292</v>
      </c>
      <c r="E801" t="s">
        <v>291</v>
      </c>
      <c r="F801">
        <v>9</v>
      </c>
      <c r="G801">
        <v>41.530347999999996</v>
      </c>
      <c r="H801">
        <v>31.475000000000001</v>
      </c>
      <c r="AH801">
        <v>0.18</v>
      </c>
      <c r="AI801">
        <v>-100</v>
      </c>
    </row>
    <row r="802" spans="1:35" x14ac:dyDescent="0.3">
      <c r="A802" t="s">
        <v>0</v>
      </c>
      <c r="B802" s="1">
        <v>42405</v>
      </c>
      <c r="C802" s="2">
        <v>2.9288194444444443E-2</v>
      </c>
      <c r="D802" t="s">
        <v>292</v>
      </c>
      <c r="E802" t="s">
        <v>142</v>
      </c>
      <c r="F802">
        <v>8.99</v>
      </c>
      <c r="J802">
        <v>8.99</v>
      </c>
      <c r="U802">
        <v>8.99</v>
      </c>
      <c r="V802">
        <v>8.9880019999999998</v>
      </c>
      <c r="W802">
        <v>1.0399999999999999E-3</v>
      </c>
      <c r="X802">
        <v>3.333E-3</v>
      </c>
    </row>
    <row r="803" spans="1:35" x14ac:dyDescent="0.3">
      <c r="A803" t="s">
        <v>0</v>
      </c>
      <c r="B803" s="1">
        <v>42405</v>
      </c>
      <c r="C803" s="2">
        <v>2.9310740740740745E-2</v>
      </c>
      <c r="D803" t="s">
        <v>292</v>
      </c>
      <c r="E803" t="s">
        <v>291</v>
      </c>
      <c r="F803">
        <v>8.99</v>
      </c>
      <c r="G803">
        <v>41.531511000000002</v>
      </c>
      <c r="H803">
        <v>31.475000000000001</v>
      </c>
      <c r="AH803">
        <v>0.17874999999999999</v>
      </c>
      <c r="AI803">
        <v>-100</v>
      </c>
    </row>
    <row r="804" spans="1:35" x14ac:dyDescent="0.3">
      <c r="A804" t="s">
        <v>0</v>
      </c>
      <c r="B804" s="1">
        <v>42405</v>
      </c>
      <c r="C804" s="2">
        <v>2.9322916666666667E-2</v>
      </c>
      <c r="D804" t="s">
        <v>292</v>
      </c>
      <c r="E804" t="s">
        <v>142</v>
      </c>
      <c r="F804">
        <v>8.99</v>
      </c>
      <c r="J804">
        <v>8.99</v>
      </c>
      <c r="U804">
        <v>8.99</v>
      </c>
      <c r="V804">
        <v>8.9883459999999999</v>
      </c>
      <c r="W804">
        <v>1.207E-3</v>
      </c>
      <c r="X804">
        <v>0</v>
      </c>
    </row>
    <row r="805" spans="1:35" x14ac:dyDescent="0.3">
      <c r="A805" t="s">
        <v>0</v>
      </c>
      <c r="B805" s="1">
        <v>42405</v>
      </c>
      <c r="C805" s="2">
        <v>2.9345925925925928E-2</v>
      </c>
      <c r="D805" t="s">
        <v>292</v>
      </c>
      <c r="E805" t="s">
        <v>291</v>
      </c>
      <c r="F805">
        <v>8.99</v>
      </c>
      <c r="G805">
        <v>41.530278000000003</v>
      </c>
      <c r="H805">
        <v>31.475000000000001</v>
      </c>
      <c r="AH805">
        <v>0.17874999999999999</v>
      </c>
      <c r="AI805">
        <v>-100</v>
      </c>
    </row>
    <row r="806" spans="1:35" x14ac:dyDescent="0.3">
      <c r="A806" t="s">
        <v>0</v>
      </c>
      <c r="B806" s="1">
        <v>42405</v>
      </c>
      <c r="C806" s="2">
        <v>2.9357638888888888E-2</v>
      </c>
      <c r="D806" t="s">
        <v>292</v>
      </c>
      <c r="E806" t="s">
        <v>142</v>
      </c>
      <c r="F806">
        <v>9.01</v>
      </c>
      <c r="J806">
        <v>9.01</v>
      </c>
      <c r="U806">
        <v>9.01</v>
      </c>
      <c r="V806">
        <v>8.9910209999999999</v>
      </c>
      <c r="W806">
        <v>8.7900000000000001E-4</v>
      </c>
      <c r="X806">
        <v>-6.6670000000000002E-3</v>
      </c>
    </row>
    <row r="807" spans="1:35" x14ac:dyDescent="0.3">
      <c r="A807" t="s">
        <v>0</v>
      </c>
      <c r="B807" s="1">
        <v>42405</v>
      </c>
      <c r="C807" s="2">
        <v>2.9381076388888889E-2</v>
      </c>
      <c r="D807" t="s">
        <v>292</v>
      </c>
      <c r="E807" t="s">
        <v>291</v>
      </c>
      <c r="F807">
        <v>9.01</v>
      </c>
      <c r="G807">
        <v>41.530234</v>
      </c>
      <c r="H807">
        <v>31.475000000000001</v>
      </c>
      <c r="AH807">
        <v>0.1825</v>
      </c>
      <c r="AI807">
        <v>-100</v>
      </c>
    </row>
    <row r="808" spans="1:35" x14ac:dyDescent="0.3">
      <c r="A808" t="s">
        <v>0</v>
      </c>
      <c r="B808" s="1">
        <v>42405</v>
      </c>
      <c r="C808" s="2">
        <v>2.9392349537037038E-2</v>
      </c>
      <c r="D808" t="s">
        <v>292</v>
      </c>
      <c r="E808" t="s">
        <v>142</v>
      </c>
      <c r="F808">
        <v>9</v>
      </c>
      <c r="J808">
        <v>9</v>
      </c>
      <c r="U808">
        <v>9</v>
      </c>
      <c r="V808">
        <v>8.9941960000000005</v>
      </c>
      <c r="W808">
        <v>1.7000000000000001E-4</v>
      </c>
      <c r="X808">
        <v>3.333E-3</v>
      </c>
    </row>
    <row r="809" spans="1:35" x14ac:dyDescent="0.3">
      <c r="A809" t="s">
        <v>0</v>
      </c>
      <c r="B809" s="1">
        <v>42405</v>
      </c>
      <c r="C809" s="2">
        <v>2.9416215277777779E-2</v>
      </c>
      <c r="D809" t="s">
        <v>292</v>
      </c>
      <c r="E809" t="s">
        <v>291</v>
      </c>
      <c r="F809">
        <v>9</v>
      </c>
      <c r="G809">
        <v>41.530951000000002</v>
      </c>
      <c r="H809">
        <v>31.475000000000001</v>
      </c>
      <c r="AH809">
        <v>0.19750000000000001</v>
      </c>
      <c r="AI809">
        <v>-100</v>
      </c>
    </row>
    <row r="810" spans="1:35" x14ac:dyDescent="0.3">
      <c r="A810" t="s">
        <v>0</v>
      </c>
      <c r="B810" s="1">
        <v>42405</v>
      </c>
      <c r="C810" s="2">
        <v>2.9427071759259262E-2</v>
      </c>
      <c r="D810" t="s">
        <v>292</v>
      </c>
      <c r="E810" t="s">
        <v>142</v>
      </c>
      <c r="F810">
        <v>8.98</v>
      </c>
      <c r="J810">
        <v>8.98</v>
      </c>
      <c r="U810">
        <v>8.98</v>
      </c>
      <c r="V810">
        <v>8.9954359999999998</v>
      </c>
      <c r="W810">
        <v>-5.9999999999999995E-4</v>
      </c>
      <c r="X810">
        <v>6.6670000000000002E-3</v>
      </c>
    </row>
    <row r="811" spans="1:35" x14ac:dyDescent="0.3">
      <c r="A811" t="s">
        <v>0</v>
      </c>
      <c r="B811" s="1">
        <v>42405</v>
      </c>
      <c r="C811" s="2">
        <v>2.9451388888888888E-2</v>
      </c>
      <c r="D811" t="s">
        <v>292</v>
      </c>
      <c r="E811" t="s">
        <v>291</v>
      </c>
      <c r="F811">
        <v>8.98</v>
      </c>
      <c r="G811">
        <v>41.530647999999999</v>
      </c>
      <c r="H811">
        <v>31.475000000000001</v>
      </c>
      <c r="AH811">
        <v>0.19625000000000001</v>
      </c>
      <c r="AI811">
        <v>-100</v>
      </c>
    </row>
    <row r="812" spans="1:35" x14ac:dyDescent="0.3">
      <c r="A812" t="s">
        <v>0</v>
      </c>
      <c r="B812" s="1">
        <v>42405</v>
      </c>
      <c r="C812" s="2">
        <v>2.9471956018518517E-2</v>
      </c>
      <c r="D812" t="s">
        <v>292</v>
      </c>
      <c r="E812" t="s">
        <v>294</v>
      </c>
    </row>
    <row r="813" spans="1:35" x14ac:dyDescent="0.3">
      <c r="A813" t="s">
        <v>0</v>
      </c>
      <c r="B813" s="1">
        <v>42405</v>
      </c>
      <c r="C813" s="2">
        <v>2.9461805555555554E-2</v>
      </c>
      <c r="D813" t="s">
        <v>292</v>
      </c>
      <c r="E813" t="s">
        <v>142</v>
      </c>
      <c r="F813">
        <v>9</v>
      </c>
      <c r="J813">
        <v>9</v>
      </c>
      <c r="U813">
        <v>9</v>
      </c>
      <c r="V813">
        <v>8.9955210000000001</v>
      </c>
      <c r="W813">
        <v>-1.0499999999999999E-3</v>
      </c>
      <c r="X813">
        <v>-6.6670000000000002E-3</v>
      </c>
    </row>
    <row r="814" spans="1:35" x14ac:dyDescent="0.3">
      <c r="A814" t="s">
        <v>0</v>
      </c>
      <c r="B814" s="1">
        <v>42405</v>
      </c>
      <c r="C814" s="2">
        <v>2.9473113425925925E-2</v>
      </c>
      <c r="D814" t="s">
        <v>292</v>
      </c>
      <c r="E814" t="s">
        <v>211</v>
      </c>
      <c r="F814">
        <v>9</v>
      </c>
      <c r="P814" t="s">
        <v>272</v>
      </c>
    </row>
    <row r="815" spans="1:35" x14ac:dyDescent="0.3">
      <c r="A815" t="s">
        <v>0</v>
      </c>
      <c r="B815" s="1">
        <v>42405</v>
      </c>
      <c r="C815" s="2">
        <v>2.9487523148148148E-2</v>
      </c>
      <c r="D815" t="s">
        <v>292</v>
      </c>
      <c r="E815" t="s">
        <v>107</v>
      </c>
      <c r="F815">
        <v>9</v>
      </c>
      <c r="O815" t="s">
        <v>277</v>
      </c>
    </row>
    <row r="816" spans="1:35" x14ac:dyDescent="0.3">
      <c r="A816" t="s">
        <v>0</v>
      </c>
      <c r="B816" s="1">
        <v>42405</v>
      </c>
      <c r="C816" s="2">
        <v>2.9488738425925923E-2</v>
      </c>
      <c r="D816" t="s">
        <v>292</v>
      </c>
      <c r="E816" t="s">
        <v>291</v>
      </c>
      <c r="F816">
        <v>9</v>
      </c>
      <c r="G816">
        <v>41.530538</v>
      </c>
      <c r="H816">
        <v>31.475000000000001</v>
      </c>
      <c r="AH816">
        <v>0.19875000000000001</v>
      </c>
      <c r="AI816">
        <v>-100</v>
      </c>
    </row>
    <row r="817" spans="1:35" x14ac:dyDescent="0.3">
      <c r="A817" t="s">
        <v>0</v>
      </c>
      <c r="B817" s="1">
        <v>42405</v>
      </c>
      <c r="C817" s="2">
        <v>2.9520312500000003E-2</v>
      </c>
      <c r="D817" t="s">
        <v>292</v>
      </c>
      <c r="E817" t="s">
        <v>107</v>
      </c>
      <c r="F817">
        <v>9</v>
      </c>
      <c r="O817" t="s">
        <v>309</v>
      </c>
    </row>
    <row r="818" spans="1:35" x14ac:dyDescent="0.3">
      <c r="A818" t="s">
        <v>0</v>
      </c>
      <c r="B818" s="1">
        <v>42405</v>
      </c>
      <c r="C818" s="2">
        <v>2.9521562499999997E-2</v>
      </c>
      <c r="D818" t="s">
        <v>292</v>
      </c>
      <c r="E818" t="s">
        <v>107</v>
      </c>
      <c r="F818">
        <v>9</v>
      </c>
      <c r="O818" t="s">
        <v>310</v>
      </c>
    </row>
    <row r="819" spans="1:35" x14ac:dyDescent="0.3">
      <c r="A819" t="s">
        <v>0</v>
      </c>
      <c r="B819" s="1">
        <v>42405</v>
      </c>
      <c r="C819" s="2">
        <v>2.9522777777777776E-2</v>
      </c>
      <c r="D819" t="s">
        <v>292</v>
      </c>
      <c r="E819" t="s">
        <v>107</v>
      </c>
      <c r="F819">
        <v>9</v>
      </c>
    </row>
    <row r="820" spans="1:35" x14ac:dyDescent="0.3">
      <c r="A820" t="s">
        <v>0</v>
      </c>
      <c r="B820" s="1">
        <v>42405</v>
      </c>
      <c r="C820" s="2">
        <v>2.9524050925925929E-2</v>
      </c>
      <c r="D820" t="s">
        <v>292</v>
      </c>
      <c r="E820" t="s">
        <v>297</v>
      </c>
    </row>
    <row r="821" spans="1:35" x14ac:dyDescent="0.3">
      <c r="A821" t="s">
        <v>0</v>
      </c>
      <c r="B821" s="1">
        <v>42405</v>
      </c>
      <c r="C821" s="2">
        <v>2.9491319444444445E-2</v>
      </c>
      <c r="D821" t="s">
        <v>292</v>
      </c>
      <c r="E821" t="s">
        <v>127</v>
      </c>
      <c r="J821" t="s">
        <v>298</v>
      </c>
    </row>
    <row r="822" spans="1:35" x14ac:dyDescent="0.3">
      <c r="A822" t="s">
        <v>0</v>
      </c>
      <c r="B822" s="1">
        <v>42405</v>
      </c>
      <c r="C822" s="2">
        <v>2.9526412037037039E-2</v>
      </c>
      <c r="D822" t="s">
        <v>292</v>
      </c>
      <c r="E822" t="s">
        <v>107</v>
      </c>
      <c r="F822">
        <v>9</v>
      </c>
      <c r="O822" t="s">
        <v>111</v>
      </c>
    </row>
    <row r="823" spans="1:35" x14ac:dyDescent="0.3">
      <c r="A823" t="s">
        <v>0</v>
      </c>
      <c r="B823" s="1">
        <v>42405</v>
      </c>
      <c r="C823" s="2">
        <v>2.9491377314814812E-2</v>
      </c>
      <c r="D823" t="s">
        <v>292</v>
      </c>
      <c r="E823" t="s">
        <v>211</v>
      </c>
      <c r="F823">
        <v>9</v>
      </c>
      <c r="P823" t="s">
        <v>311</v>
      </c>
    </row>
    <row r="824" spans="1:35" x14ac:dyDescent="0.3">
      <c r="A824" t="s">
        <v>0</v>
      </c>
      <c r="B824" s="1">
        <v>42405</v>
      </c>
      <c r="C824" s="2">
        <v>2.9491412037037035E-2</v>
      </c>
      <c r="D824" t="s">
        <v>292</v>
      </c>
      <c r="E824" t="s">
        <v>211</v>
      </c>
      <c r="F824">
        <v>9</v>
      </c>
      <c r="P824" t="s">
        <v>255</v>
      </c>
    </row>
    <row r="825" spans="1:35" x14ac:dyDescent="0.3">
      <c r="A825" t="s">
        <v>0</v>
      </c>
      <c r="B825" s="1">
        <v>42405</v>
      </c>
      <c r="C825" s="2">
        <v>2.9530289351851854E-2</v>
      </c>
      <c r="D825" t="s">
        <v>292</v>
      </c>
      <c r="E825" t="s">
        <v>107</v>
      </c>
      <c r="F825">
        <v>9</v>
      </c>
      <c r="O825" t="s">
        <v>112</v>
      </c>
    </row>
    <row r="826" spans="1:35" x14ac:dyDescent="0.3">
      <c r="A826" t="s">
        <v>0</v>
      </c>
      <c r="B826" s="1">
        <v>42405</v>
      </c>
      <c r="C826" s="2">
        <v>2.95315162037037E-2</v>
      </c>
      <c r="D826" t="s">
        <v>292</v>
      </c>
      <c r="E826" t="s">
        <v>107</v>
      </c>
      <c r="F826">
        <v>9</v>
      </c>
      <c r="O826" t="s">
        <v>117</v>
      </c>
    </row>
    <row r="827" spans="1:35" x14ac:dyDescent="0.3">
      <c r="A827" t="s">
        <v>0</v>
      </c>
      <c r="B827" s="1">
        <v>42405</v>
      </c>
      <c r="C827" s="2">
        <v>2.9532708333333334E-2</v>
      </c>
      <c r="D827" t="s">
        <v>292</v>
      </c>
      <c r="E827" t="s">
        <v>107</v>
      </c>
      <c r="F827">
        <v>9</v>
      </c>
      <c r="O827" t="s">
        <v>115</v>
      </c>
    </row>
    <row r="828" spans="1:35" x14ac:dyDescent="0.3">
      <c r="A828" t="s">
        <v>0</v>
      </c>
      <c r="B828" s="1">
        <v>42405</v>
      </c>
      <c r="C828" s="2">
        <v>2.9536261574074071E-2</v>
      </c>
      <c r="D828" t="s">
        <v>292</v>
      </c>
      <c r="E828" t="s">
        <v>291</v>
      </c>
      <c r="F828">
        <v>9</v>
      </c>
      <c r="G828">
        <v>41.530608999999998</v>
      </c>
      <c r="H828">
        <v>31.475000000000001</v>
      </c>
      <c r="AH828">
        <v>0.20499999999999999</v>
      </c>
      <c r="AI828">
        <v>-100</v>
      </c>
    </row>
    <row r="829" spans="1:35" x14ac:dyDescent="0.3">
      <c r="A829" t="s">
        <v>0</v>
      </c>
      <c r="B829" s="1">
        <v>42405</v>
      </c>
      <c r="C829" s="2">
        <v>2.9553831018518519E-2</v>
      </c>
      <c r="D829" t="s">
        <v>292</v>
      </c>
      <c r="E829" t="s">
        <v>291</v>
      </c>
      <c r="F829">
        <v>9</v>
      </c>
      <c r="G829">
        <v>41.530608999999998</v>
      </c>
      <c r="H829">
        <v>31.475000000000001</v>
      </c>
      <c r="AH829">
        <v>0.20499999999999999</v>
      </c>
      <c r="AI829">
        <v>-100</v>
      </c>
    </row>
    <row r="830" spans="1:35" x14ac:dyDescent="0.3">
      <c r="A830" t="s">
        <v>0</v>
      </c>
      <c r="B830" s="1">
        <v>42405</v>
      </c>
      <c r="C830" s="2">
        <v>2.9572719907407407E-2</v>
      </c>
      <c r="D830" t="s">
        <v>292</v>
      </c>
      <c r="E830" t="s">
        <v>142</v>
      </c>
      <c r="F830">
        <v>8.99</v>
      </c>
      <c r="J830" t="s">
        <v>312</v>
      </c>
      <c r="U830">
        <v>8.99</v>
      </c>
      <c r="V830">
        <v>8.9965829999999993</v>
      </c>
      <c r="W830">
        <v>-1.2570000000000001E-3</v>
      </c>
      <c r="X830">
        <v>3.333E-3</v>
      </c>
    </row>
    <row r="831" spans="1:35" x14ac:dyDescent="0.3">
      <c r="A831" t="s">
        <v>0</v>
      </c>
      <c r="B831" s="1">
        <v>42405</v>
      </c>
      <c r="C831" s="2">
        <v>2.9592581018518523E-2</v>
      </c>
      <c r="D831" t="s">
        <v>292</v>
      </c>
      <c r="E831" t="s">
        <v>291</v>
      </c>
      <c r="F831">
        <v>8.99</v>
      </c>
      <c r="G831">
        <v>41.530478000000002</v>
      </c>
      <c r="H831">
        <v>31.475000000000001</v>
      </c>
      <c r="AH831">
        <v>0.18</v>
      </c>
      <c r="AI831">
        <v>-100</v>
      </c>
    </row>
    <row r="832" spans="1:35" x14ac:dyDescent="0.3">
      <c r="A832" t="s">
        <v>0</v>
      </c>
      <c r="B832" s="1">
        <v>42405</v>
      </c>
      <c r="C832" s="2">
        <v>2.9626550925925924E-2</v>
      </c>
      <c r="D832" t="s">
        <v>292</v>
      </c>
      <c r="E832" t="s">
        <v>265</v>
      </c>
    </row>
    <row r="833" spans="1:35" x14ac:dyDescent="0.3">
      <c r="A833" t="s">
        <v>0</v>
      </c>
      <c r="B833" s="1">
        <v>42405</v>
      </c>
      <c r="C833" s="2">
        <v>2.9618564814814816E-2</v>
      </c>
      <c r="D833" t="s">
        <v>292</v>
      </c>
      <c r="E833" t="s">
        <v>127</v>
      </c>
      <c r="J833" t="s">
        <v>266</v>
      </c>
    </row>
    <row r="834" spans="1:35" x14ac:dyDescent="0.3">
      <c r="A834" t="s">
        <v>0</v>
      </c>
      <c r="B834" s="1">
        <v>42405</v>
      </c>
      <c r="C834" s="2">
        <v>2.9631273148148146E-2</v>
      </c>
      <c r="D834" t="s">
        <v>292</v>
      </c>
      <c r="E834" t="s">
        <v>291</v>
      </c>
      <c r="F834">
        <v>8.99</v>
      </c>
      <c r="G834">
        <v>41.530335999999998</v>
      </c>
      <c r="H834">
        <v>31.475000000000001</v>
      </c>
      <c r="AH834">
        <v>0.19750000000000001</v>
      </c>
      <c r="AI834">
        <v>-100</v>
      </c>
    </row>
    <row r="835" spans="1:35" x14ac:dyDescent="0.3">
      <c r="A835" t="s">
        <v>0</v>
      </c>
      <c r="B835" s="1">
        <v>42405</v>
      </c>
      <c r="C835" s="2">
        <v>2.964697916666667E-2</v>
      </c>
      <c r="D835" t="s">
        <v>292</v>
      </c>
      <c r="E835" t="s">
        <v>142</v>
      </c>
      <c r="F835">
        <v>9.01</v>
      </c>
      <c r="J835">
        <v>9.01</v>
      </c>
      <c r="U835">
        <v>9.01</v>
      </c>
      <c r="V835">
        <v>8.9975710000000007</v>
      </c>
      <c r="W835">
        <v>-1.542E-3</v>
      </c>
      <c r="X835">
        <v>-6.6670000000000002E-3</v>
      </c>
    </row>
    <row r="836" spans="1:35" x14ac:dyDescent="0.3">
      <c r="A836" t="s">
        <v>0</v>
      </c>
      <c r="B836" s="1">
        <v>42405</v>
      </c>
      <c r="C836" s="2">
        <v>2.9660567129629629E-2</v>
      </c>
      <c r="D836" t="s">
        <v>292</v>
      </c>
      <c r="E836" t="s">
        <v>291</v>
      </c>
      <c r="F836">
        <v>9.01</v>
      </c>
      <c r="G836">
        <v>41.530335999999998</v>
      </c>
      <c r="H836">
        <v>31.475000000000001</v>
      </c>
      <c r="AH836">
        <v>0.19750000000000001</v>
      </c>
      <c r="AI836">
        <v>-100</v>
      </c>
    </row>
    <row r="837" spans="1:35" x14ac:dyDescent="0.3">
      <c r="A837" t="s">
        <v>0</v>
      </c>
      <c r="B837" s="1">
        <v>42405</v>
      </c>
      <c r="C837" s="2">
        <v>2.9681701388888888E-2</v>
      </c>
      <c r="D837" t="s">
        <v>292</v>
      </c>
      <c r="E837" t="s">
        <v>142</v>
      </c>
      <c r="F837">
        <v>8.99</v>
      </c>
      <c r="J837">
        <v>8.99</v>
      </c>
      <c r="U837">
        <v>8.99</v>
      </c>
      <c r="V837">
        <v>8.9962599999999995</v>
      </c>
      <c r="W837">
        <v>-1.585E-3</v>
      </c>
      <c r="X837">
        <v>6.6670000000000002E-3</v>
      </c>
    </row>
    <row r="838" spans="1:35" x14ac:dyDescent="0.3">
      <c r="A838" t="s">
        <v>0</v>
      </c>
      <c r="B838" s="1">
        <v>42405</v>
      </c>
      <c r="C838" s="2">
        <v>2.9700405092592589E-2</v>
      </c>
      <c r="D838" t="s">
        <v>292</v>
      </c>
      <c r="E838" t="s">
        <v>291</v>
      </c>
      <c r="F838">
        <v>8.99</v>
      </c>
      <c r="G838">
        <v>41.530355</v>
      </c>
      <c r="H838">
        <v>31.475000000000001</v>
      </c>
      <c r="AH838">
        <v>0.18375</v>
      </c>
      <c r="AI838">
        <v>-100</v>
      </c>
    </row>
    <row r="839" spans="1:35" x14ac:dyDescent="0.3">
      <c r="A839" t="s">
        <v>0</v>
      </c>
      <c r="B839" s="1">
        <v>42405</v>
      </c>
      <c r="C839" s="2">
        <v>2.9716412037037034E-2</v>
      </c>
      <c r="D839" t="s">
        <v>292</v>
      </c>
      <c r="E839" t="s">
        <v>142</v>
      </c>
      <c r="F839">
        <v>8.99</v>
      </c>
      <c r="J839">
        <v>8.99</v>
      </c>
      <c r="U839">
        <v>8.99</v>
      </c>
      <c r="V839">
        <v>8.9941270000000006</v>
      </c>
      <c r="W839">
        <v>-8.6700000000000004E-4</v>
      </c>
      <c r="X839">
        <v>0</v>
      </c>
    </row>
    <row r="840" spans="1:35" x14ac:dyDescent="0.3">
      <c r="A840" t="s">
        <v>0</v>
      </c>
      <c r="B840" s="1">
        <v>42405</v>
      </c>
      <c r="C840" s="2">
        <v>2.9730902777777776E-2</v>
      </c>
      <c r="D840" t="s">
        <v>292</v>
      </c>
      <c r="E840" t="s">
        <v>291</v>
      </c>
      <c r="F840">
        <v>8.99</v>
      </c>
      <c r="G840">
        <v>41.530355</v>
      </c>
      <c r="H840">
        <v>31.475000000000001</v>
      </c>
      <c r="AH840">
        <v>0.18375</v>
      </c>
      <c r="AI840">
        <v>-100</v>
      </c>
    </row>
    <row r="841" spans="1:35" x14ac:dyDescent="0.3">
      <c r="A841" t="s">
        <v>0</v>
      </c>
      <c r="B841" s="1">
        <v>42405</v>
      </c>
      <c r="C841" s="2">
        <v>2.975115740740741E-2</v>
      </c>
      <c r="D841" t="s">
        <v>292</v>
      </c>
      <c r="E841" t="s">
        <v>142</v>
      </c>
      <c r="F841">
        <v>8.99</v>
      </c>
      <c r="J841">
        <v>8.99</v>
      </c>
      <c r="U841">
        <v>8.99</v>
      </c>
      <c r="V841">
        <v>8.9941990000000001</v>
      </c>
      <c r="W841">
        <v>9.5000000000000005E-5</v>
      </c>
      <c r="X841">
        <v>0</v>
      </c>
    </row>
    <row r="842" spans="1:35" x14ac:dyDescent="0.3">
      <c r="A842" t="s">
        <v>0</v>
      </c>
      <c r="B842" s="1">
        <v>42405</v>
      </c>
      <c r="C842" s="2">
        <v>2.9770717592592592E-2</v>
      </c>
      <c r="D842" t="s">
        <v>292</v>
      </c>
      <c r="E842" t="s">
        <v>291</v>
      </c>
      <c r="F842">
        <v>8.99</v>
      </c>
      <c r="G842">
        <v>41.529781999999997</v>
      </c>
      <c r="H842">
        <v>31.475000000000001</v>
      </c>
      <c r="AH842">
        <v>0.18124999999999999</v>
      </c>
      <c r="AI842">
        <v>-100</v>
      </c>
    </row>
    <row r="843" spans="1:35" x14ac:dyDescent="0.3">
      <c r="A843" t="s">
        <v>0</v>
      </c>
      <c r="B843" s="1">
        <v>42405</v>
      </c>
      <c r="C843" s="2">
        <v>2.9785879629629627E-2</v>
      </c>
      <c r="D843" t="s">
        <v>292</v>
      </c>
      <c r="E843" t="s">
        <v>142</v>
      </c>
      <c r="F843">
        <v>9</v>
      </c>
      <c r="J843">
        <v>9</v>
      </c>
      <c r="U843">
        <v>9</v>
      </c>
      <c r="V843">
        <v>8.996041</v>
      </c>
      <c r="W843">
        <v>3.6000000000000002E-4</v>
      </c>
      <c r="X843">
        <v>-3.333E-3</v>
      </c>
    </row>
    <row r="844" spans="1:35" x14ac:dyDescent="0.3">
      <c r="A844" t="s">
        <v>0</v>
      </c>
      <c r="B844" s="1">
        <v>42405</v>
      </c>
      <c r="C844" s="2">
        <v>2.9801203703703705E-2</v>
      </c>
      <c r="D844" t="s">
        <v>292</v>
      </c>
      <c r="E844" t="s">
        <v>291</v>
      </c>
      <c r="F844">
        <v>9</v>
      </c>
      <c r="G844">
        <v>41.529781999999997</v>
      </c>
      <c r="H844">
        <v>31.475000000000001</v>
      </c>
      <c r="AH844">
        <v>0.18124999999999999</v>
      </c>
      <c r="AI844">
        <v>-100</v>
      </c>
    </row>
    <row r="845" spans="1:35" x14ac:dyDescent="0.3">
      <c r="A845" t="s">
        <v>0</v>
      </c>
      <c r="B845" s="1">
        <v>42405</v>
      </c>
      <c r="C845" s="2">
        <v>2.9820601851851855E-2</v>
      </c>
      <c r="D845" t="s">
        <v>292</v>
      </c>
      <c r="E845" t="s">
        <v>142</v>
      </c>
      <c r="F845">
        <v>8.98</v>
      </c>
      <c r="J845">
        <v>8.98</v>
      </c>
      <c r="U845">
        <v>8.98</v>
      </c>
      <c r="V845">
        <v>8.9966539999999995</v>
      </c>
      <c r="W845">
        <v>7.3999999999999996E-5</v>
      </c>
      <c r="X845">
        <v>6.6670000000000002E-3</v>
      </c>
    </row>
    <row r="846" spans="1:35" x14ac:dyDescent="0.3">
      <c r="A846" t="s">
        <v>0</v>
      </c>
      <c r="B846" s="1">
        <v>42405</v>
      </c>
      <c r="C846" s="2">
        <v>2.9839756944444448E-2</v>
      </c>
      <c r="D846" t="s">
        <v>292</v>
      </c>
      <c r="E846" t="s">
        <v>135</v>
      </c>
      <c r="K846">
        <v>1162.8500979999999</v>
      </c>
      <c r="L846">
        <v>20.3</v>
      </c>
      <c r="M846">
        <v>20.409148999999999</v>
      </c>
      <c r="N846">
        <v>20.685939999999999</v>
      </c>
    </row>
    <row r="847" spans="1:35" x14ac:dyDescent="0.3">
      <c r="A847" t="s">
        <v>0</v>
      </c>
      <c r="B847" s="1">
        <v>42405</v>
      </c>
      <c r="C847" s="2">
        <v>2.9843321759259259E-2</v>
      </c>
      <c r="D847" t="s">
        <v>292</v>
      </c>
      <c r="E847" t="s">
        <v>291</v>
      </c>
      <c r="F847">
        <v>8.98</v>
      </c>
      <c r="G847">
        <v>41.531747000000003</v>
      </c>
      <c r="H847">
        <v>31.475000000000001</v>
      </c>
      <c r="AH847">
        <v>0.18124999999999999</v>
      </c>
      <c r="AI847">
        <v>-100</v>
      </c>
    </row>
    <row r="848" spans="1:35" x14ac:dyDescent="0.3">
      <c r="A848" t="s">
        <v>0</v>
      </c>
      <c r="B848" s="1">
        <v>42405</v>
      </c>
      <c r="C848" s="2">
        <v>2.9855324074074072E-2</v>
      </c>
      <c r="D848" t="s">
        <v>292</v>
      </c>
      <c r="E848" t="s">
        <v>142</v>
      </c>
      <c r="F848">
        <v>9</v>
      </c>
      <c r="J848">
        <v>9</v>
      </c>
      <c r="U848">
        <v>9</v>
      </c>
      <c r="V848">
        <v>8.9949580000000005</v>
      </c>
      <c r="W848">
        <v>4.0000000000000003E-5</v>
      </c>
      <c r="X848">
        <v>-6.6670000000000002E-3</v>
      </c>
    </row>
    <row r="849" spans="1:35" x14ac:dyDescent="0.3">
      <c r="A849" t="s">
        <v>0</v>
      </c>
      <c r="B849" s="1">
        <v>42405</v>
      </c>
      <c r="C849" s="2">
        <v>2.9873923611111113E-2</v>
      </c>
      <c r="D849" t="s">
        <v>292</v>
      </c>
      <c r="E849" t="s">
        <v>291</v>
      </c>
      <c r="F849">
        <v>9</v>
      </c>
      <c r="G849">
        <v>41.530171000000003</v>
      </c>
      <c r="H849">
        <v>31.475000000000001</v>
      </c>
      <c r="AH849">
        <v>0.17874999999999999</v>
      </c>
      <c r="AI849">
        <v>-100</v>
      </c>
    </row>
    <row r="850" spans="1:35" x14ac:dyDescent="0.3">
      <c r="A850" t="s">
        <v>0</v>
      </c>
      <c r="B850" s="1">
        <v>42405</v>
      </c>
      <c r="C850" s="2">
        <v>2.9890046296296297E-2</v>
      </c>
      <c r="D850" t="s">
        <v>292</v>
      </c>
      <c r="E850" t="s">
        <v>142</v>
      </c>
      <c r="F850">
        <v>8.98</v>
      </c>
      <c r="J850">
        <v>8.98</v>
      </c>
      <c r="U850">
        <v>8.98</v>
      </c>
      <c r="V850">
        <v>8.9928659999999994</v>
      </c>
      <c r="W850">
        <v>2.9799999999999998E-4</v>
      </c>
      <c r="X850">
        <v>6.6670000000000002E-3</v>
      </c>
    </row>
    <row r="851" spans="1:35" x14ac:dyDescent="0.3">
      <c r="A851" t="s">
        <v>0</v>
      </c>
      <c r="B851" s="1">
        <v>42405</v>
      </c>
      <c r="C851" s="2">
        <v>2.9909085648148148E-2</v>
      </c>
      <c r="D851" t="s">
        <v>292</v>
      </c>
      <c r="E851" t="s">
        <v>291</v>
      </c>
      <c r="F851">
        <v>8.98</v>
      </c>
      <c r="G851">
        <v>41.530357000000002</v>
      </c>
      <c r="H851">
        <v>31.475000000000001</v>
      </c>
      <c r="AH851">
        <v>0.17874999999999999</v>
      </c>
      <c r="AI851">
        <v>-100</v>
      </c>
    </row>
    <row r="852" spans="1:35" x14ac:dyDescent="0.3">
      <c r="A852" t="s">
        <v>0</v>
      </c>
      <c r="B852" s="1">
        <v>42405</v>
      </c>
      <c r="C852" s="2">
        <v>2.9924768518518521E-2</v>
      </c>
      <c r="D852" t="s">
        <v>292</v>
      </c>
      <c r="E852" t="s">
        <v>142</v>
      </c>
      <c r="F852">
        <v>9</v>
      </c>
      <c r="J852">
        <v>9</v>
      </c>
      <c r="U852">
        <v>9</v>
      </c>
      <c r="V852">
        <v>8.9919379999999993</v>
      </c>
      <c r="W852">
        <v>3.4200000000000002E-4</v>
      </c>
      <c r="X852">
        <v>-6.6670000000000002E-3</v>
      </c>
    </row>
    <row r="853" spans="1:35" x14ac:dyDescent="0.3">
      <c r="A853" t="s">
        <v>0</v>
      </c>
      <c r="B853" s="1">
        <v>42405</v>
      </c>
      <c r="C853" s="2">
        <v>2.9944236111111109E-2</v>
      </c>
      <c r="D853" t="s">
        <v>292</v>
      </c>
      <c r="E853" t="s">
        <v>291</v>
      </c>
      <c r="F853">
        <v>9</v>
      </c>
      <c r="G853">
        <v>41.530233000000003</v>
      </c>
      <c r="H853">
        <v>31.475000000000001</v>
      </c>
      <c r="AH853">
        <v>0.20499999999999999</v>
      </c>
      <c r="AI853">
        <v>-100</v>
      </c>
    </row>
    <row r="854" spans="1:35" x14ac:dyDescent="0.3">
      <c r="A854" t="s">
        <v>0</v>
      </c>
      <c r="B854" s="1">
        <v>42405</v>
      </c>
      <c r="C854" s="2">
        <v>2.995946759259259E-2</v>
      </c>
      <c r="D854" t="s">
        <v>292</v>
      </c>
      <c r="E854" t="s">
        <v>142</v>
      </c>
      <c r="F854">
        <v>8.98</v>
      </c>
      <c r="J854">
        <v>8.98</v>
      </c>
      <c r="U854">
        <v>8.98</v>
      </c>
      <c r="V854">
        <v>8.9915000000000003</v>
      </c>
      <c r="W854">
        <v>2.6800000000000001E-4</v>
      </c>
      <c r="X854">
        <v>6.6670000000000002E-3</v>
      </c>
    </row>
    <row r="855" spans="1:35" x14ac:dyDescent="0.3">
      <c r="A855" t="s">
        <v>0</v>
      </c>
      <c r="B855" s="1">
        <v>42405</v>
      </c>
      <c r="C855" s="2">
        <v>2.9979398148148147E-2</v>
      </c>
      <c r="D855" t="s">
        <v>292</v>
      </c>
      <c r="E855" t="s">
        <v>291</v>
      </c>
      <c r="F855">
        <v>8.98</v>
      </c>
      <c r="G855">
        <v>41.530603999999997</v>
      </c>
      <c r="H855">
        <v>31.475000000000001</v>
      </c>
      <c r="AH855">
        <v>0.19625000000000001</v>
      </c>
      <c r="AI855">
        <v>-100</v>
      </c>
    </row>
    <row r="856" spans="1:35" x14ac:dyDescent="0.3">
      <c r="A856" t="s">
        <v>0</v>
      </c>
      <c r="B856" s="1">
        <v>42405</v>
      </c>
      <c r="C856" s="2">
        <v>2.9994212962962966E-2</v>
      </c>
      <c r="D856" t="s">
        <v>292</v>
      </c>
      <c r="E856" t="s">
        <v>142</v>
      </c>
      <c r="F856">
        <v>9</v>
      </c>
      <c r="J856">
        <v>9</v>
      </c>
      <c r="U856">
        <v>9</v>
      </c>
      <c r="V856">
        <v>8.9908020000000004</v>
      </c>
      <c r="W856">
        <v>5.5000000000000003E-4</v>
      </c>
      <c r="X856">
        <v>-6.6670000000000002E-3</v>
      </c>
    </row>
    <row r="857" spans="1:35" x14ac:dyDescent="0.3">
      <c r="A857" t="s">
        <v>0</v>
      </c>
      <c r="B857" s="1">
        <v>42405</v>
      </c>
      <c r="C857" s="2">
        <v>3.001457175925926E-2</v>
      </c>
      <c r="D857" t="s">
        <v>292</v>
      </c>
      <c r="E857" t="s">
        <v>291</v>
      </c>
      <c r="F857">
        <v>9</v>
      </c>
      <c r="G857">
        <v>41.529592000000001</v>
      </c>
      <c r="H857">
        <v>31.475000000000001</v>
      </c>
      <c r="AH857">
        <v>0.19625000000000001</v>
      </c>
      <c r="AI857">
        <v>-100</v>
      </c>
    </row>
    <row r="858" spans="1:35" x14ac:dyDescent="0.3">
      <c r="A858" t="s">
        <v>0</v>
      </c>
      <c r="B858" s="1">
        <v>42405</v>
      </c>
      <c r="C858" s="2">
        <v>3.0028923611111109E-2</v>
      </c>
      <c r="D858" t="s">
        <v>292</v>
      </c>
      <c r="E858" t="s">
        <v>142</v>
      </c>
      <c r="F858">
        <v>9</v>
      </c>
      <c r="J858">
        <v>9</v>
      </c>
      <c r="U858">
        <v>9</v>
      </c>
      <c r="V858">
        <v>8.9902189999999997</v>
      </c>
      <c r="W858">
        <v>1.0250000000000001E-3</v>
      </c>
      <c r="X858">
        <v>0</v>
      </c>
    </row>
    <row r="859" spans="1:35" x14ac:dyDescent="0.3">
      <c r="A859" t="s">
        <v>0</v>
      </c>
      <c r="B859" s="1">
        <v>42405</v>
      </c>
      <c r="C859" s="2">
        <v>3.0049745370370372E-2</v>
      </c>
      <c r="D859" t="s">
        <v>292</v>
      </c>
      <c r="E859" t="s">
        <v>291</v>
      </c>
      <c r="F859">
        <v>9</v>
      </c>
      <c r="G859">
        <v>41.531030999999999</v>
      </c>
      <c r="H859">
        <v>31.475000000000001</v>
      </c>
      <c r="AH859">
        <v>0.19500000000000001</v>
      </c>
      <c r="AI859">
        <v>-100</v>
      </c>
    </row>
    <row r="860" spans="1:35" x14ac:dyDescent="0.3">
      <c r="A860" t="s">
        <v>0</v>
      </c>
      <c r="B860" s="1">
        <v>42405</v>
      </c>
      <c r="C860" s="2">
        <v>3.0063657407407407E-2</v>
      </c>
      <c r="D860" t="s">
        <v>292</v>
      </c>
      <c r="E860" t="s">
        <v>142</v>
      </c>
      <c r="F860">
        <v>9</v>
      </c>
      <c r="J860">
        <v>9</v>
      </c>
      <c r="U860">
        <v>9</v>
      </c>
      <c r="V860">
        <v>8.9900629999999992</v>
      </c>
      <c r="W860">
        <v>1.111E-3</v>
      </c>
      <c r="X860">
        <v>0</v>
      </c>
    </row>
    <row r="861" spans="1:35" x14ac:dyDescent="0.3">
      <c r="A861" t="s">
        <v>0</v>
      </c>
      <c r="B861" s="1">
        <v>42405</v>
      </c>
      <c r="C861" s="2">
        <v>3.0084895833333333E-2</v>
      </c>
      <c r="D861" t="s">
        <v>292</v>
      </c>
      <c r="E861" t="s">
        <v>291</v>
      </c>
      <c r="F861">
        <v>9</v>
      </c>
      <c r="G861">
        <v>41.531250999999997</v>
      </c>
      <c r="H861">
        <v>31.475000000000001</v>
      </c>
      <c r="AH861">
        <v>0.17874999999999999</v>
      </c>
      <c r="AI861">
        <v>-100</v>
      </c>
    </row>
    <row r="862" spans="1:35" x14ac:dyDescent="0.3">
      <c r="A862" t="s">
        <v>0</v>
      </c>
      <c r="B862" s="1">
        <v>42405</v>
      </c>
      <c r="C862" s="2">
        <v>3.0098368055555557E-2</v>
      </c>
      <c r="D862" t="s">
        <v>292</v>
      </c>
      <c r="E862" t="s">
        <v>142</v>
      </c>
      <c r="F862">
        <v>9.01</v>
      </c>
      <c r="J862">
        <v>9.01</v>
      </c>
      <c r="U862">
        <v>9.01</v>
      </c>
      <c r="V862">
        <v>8.9904810000000008</v>
      </c>
      <c r="W862">
        <v>7.5900000000000002E-4</v>
      </c>
      <c r="X862">
        <v>-3.333E-3</v>
      </c>
    </row>
    <row r="863" spans="1:35" x14ac:dyDescent="0.3">
      <c r="A863" t="s">
        <v>0</v>
      </c>
      <c r="B863" s="1">
        <v>42405</v>
      </c>
      <c r="C863" s="2">
        <v>3.0120081018518517E-2</v>
      </c>
      <c r="D863" t="s">
        <v>292</v>
      </c>
      <c r="E863" t="s">
        <v>291</v>
      </c>
      <c r="F863">
        <v>9.01</v>
      </c>
      <c r="G863">
        <v>41.531236999999997</v>
      </c>
      <c r="H863">
        <v>31.475000000000001</v>
      </c>
      <c r="AH863">
        <v>0.18</v>
      </c>
      <c r="AI863">
        <v>-100</v>
      </c>
    </row>
    <row r="864" spans="1:35" x14ac:dyDescent="0.3">
      <c r="A864" t="s">
        <v>0</v>
      </c>
      <c r="B864" s="1">
        <v>42405</v>
      </c>
      <c r="C864" s="2">
        <v>3.0133101851851852E-2</v>
      </c>
      <c r="D864" t="s">
        <v>292</v>
      </c>
      <c r="E864" t="s">
        <v>142</v>
      </c>
      <c r="F864">
        <v>8.99</v>
      </c>
      <c r="J864">
        <v>8.99</v>
      </c>
      <c r="U864">
        <v>8.99</v>
      </c>
      <c r="V864">
        <v>8.9921059999999997</v>
      </c>
      <c r="W864">
        <v>4.0499999999999998E-4</v>
      </c>
      <c r="X864">
        <v>6.6670000000000002E-3</v>
      </c>
    </row>
    <row r="865" spans="1:35" x14ac:dyDescent="0.3">
      <c r="A865" t="s">
        <v>0</v>
      </c>
      <c r="B865" s="1">
        <v>42405</v>
      </c>
      <c r="C865" s="2">
        <v>3.0155231481481481E-2</v>
      </c>
      <c r="D865" t="s">
        <v>292</v>
      </c>
      <c r="E865" t="s">
        <v>291</v>
      </c>
      <c r="F865">
        <v>8.99</v>
      </c>
      <c r="G865">
        <v>41.531362000000001</v>
      </c>
      <c r="H865">
        <v>31.475000000000001</v>
      </c>
      <c r="AH865">
        <v>0.17874999999999999</v>
      </c>
      <c r="AI865">
        <v>-100</v>
      </c>
    </row>
    <row r="866" spans="1:35" x14ac:dyDescent="0.3">
      <c r="A866" t="s">
        <v>0</v>
      </c>
      <c r="B866" s="1">
        <v>42405</v>
      </c>
      <c r="C866" s="2">
        <v>3.0166400462962959E-2</v>
      </c>
      <c r="D866" t="s">
        <v>292</v>
      </c>
      <c r="E866" t="s">
        <v>294</v>
      </c>
    </row>
    <row r="867" spans="1:35" x14ac:dyDescent="0.3">
      <c r="A867" t="s">
        <v>0</v>
      </c>
      <c r="B867" s="1">
        <v>42405</v>
      </c>
      <c r="C867" s="2">
        <v>3.0167557870370371E-2</v>
      </c>
      <c r="D867" t="s">
        <v>292</v>
      </c>
      <c r="E867" t="s">
        <v>211</v>
      </c>
      <c r="F867">
        <v>8.99</v>
      </c>
      <c r="P867" t="s">
        <v>272</v>
      </c>
    </row>
    <row r="868" spans="1:35" x14ac:dyDescent="0.3">
      <c r="A868" t="s">
        <v>0</v>
      </c>
      <c r="B868" s="1">
        <v>42405</v>
      </c>
      <c r="C868" s="2">
        <v>3.0167824074074076E-2</v>
      </c>
      <c r="D868" t="s">
        <v>292</v>
      </c>
      <c r="E868" t="s">
        <v>142</v>
      </c>
      <c r="F868">
        <v>9</v>
      </c>
      <c r="J868">
        <v>9</v>
      </c>
      <c r="U868">
        <v>9</v>
      </c>
      <c r="V868">
        <v>8.9952190000000005</v>
      </c>
      <c r="W868">
        <v>1.11E-4</v>
      </c>
      <c r="X868">
        <v>-3.333E-3</v>
      </c>
    </row>
    <row r="869" spans="1:35" x14ac:dyDescent="0.3">
      <c r="A869" t="s">
        <v>0</v>
      </c>
      <c r="B869" s="1">
        <v>42405</v>
      </c>
      <c r="C869" s="2">
        <v>3.0188923611111113E-2</v>
      </c>
      <c r="D869" t="s">
        <v>292</v>
      </c>
      <c r="E869" t="s">
        <v>107</v>
      </c>
      <c r="F869">
        <v>9</v>
      </c>
      <c r="O869" t="s">
        <v>277</v>
      </c>
    </row>
    <row r="870" spans="1:35" x14ac:dyDescent="0.3">
      <c r="A870" t="s">
        <v>0</v>
      </c>
      <c r="B870" s="1">
        <v>42405</v>
      </c>
      <c r="C870" s="2">
        <v>3.0192500000000001E-2</v>
      </c>
      <c r="D870" t="s">
        <v>292</v>
      </c>
      <c r="E870" t="s">
        <v>107</v>
      </c>
      <c r="F870">
        <v>9</v>
      </c>
      <c r="O870" t="s">
        <v>313</v>
      </c>
    </row>
    <row r="871" spans="1:35" x14ac:dyDescent="0.3">
      <c r="A871" t="s">
        <v>0</v>
      </c>
      <c r="B871" s="1">
        <v>42405</v>
      </c>
      <c r="C871" s="2">
        <v>3.0193715277777779E-2</v>
      </c>
      <c r="D871" t="s">
        <v>292</v>
      </c>
      <c r="E871" t="s">
        <v>107</v>
      </c>
      <c r="F871">
        <v>9</v>
      </c>
      <c r="O871" t="s">
        <v>314</v>
      </c>
    </row>
    <row r="872" spans="1:35" x14ac:dyDescent="0.3">
      <c r="A872" t="s">
        <v>0</v>
      </c>
      <c r="B872" s="1">
        <v>42405</v>
      </c>
      <c r="C872" s="2">
        <v>3.0194930555555555E-2</v>
      </c>
      <c r="D872" t="s">
        <v>292</v>
      </c>
      <c r="E872" t="s">
        <v>107</v>
      </c>
      <c r="F872">
        <v>9</v>
      </c>
    </row>
    <row r="873" spans="1:35" x14ac:dyDescent="0.3">
      <c r="A873" t="s">
        <v>0</v>
      </c>
      <c r="B873" s="1">
        <v>42405</v>
      </c>
      <c r="C873" s="2">
        <v>3.0196134259259256E-2</v>
      </c>
      <c r="D873" t="s">
        <v>292</v>
      </c>
      <c r="E873" t="s">
        <v>107</v>
      </c>
      <c r="F873">
        <v>9</v>
      </c>
      <c r="O873" t="s">
        <v>111</v>
      </c>
    </row>
    <row r="874" spans="1:35" x14ac:dyDescent="0.3">
      <c r="A874" t="s">
        <v>0</v>
      </c>
      <c r="B874" s="1">
        <v>42405</v>
      </c>
      <c r="C874" s="2">
        <v>3.0185821759259258E-2</v>
      </c>
      <c r="D874" t="s">
        <v>292</v>
      </c>
      <c r="E874" t="s">
        <v>211</v>
      </c>
      <c r="F874">
        <v>9</v>
      </c>
      <c r="P874" t="s">
        <v>315</v>
      </c>
    </row>
    <row r="875" spans="1:35" x14ac:dyDescent="0.3">
      <c r="A875" t="s">
        <v>0</v>
      </c>
      <c r="B875" s="1">
        <v>42405</v>
      </c>
      <c r="C875" s="2">
        <v>3.018585648148148E-2</v>
      </c>
      <c r="D875" t="s">
        <v>292</v>
      </c>
      <c r="E875" t="s">
        <v>211</v>
      </c>
      <c r="F875">
        <v>9</v>
      </c>
      <c r="P875" t="s">
        <v>255</v>
      </c>
    </row>
    <row r="876" spans="1:35" x14ac:dyDescent="0.3">
      <c r="A876" t="s">
        <v>0</v>
      </c>
      <c r="B876" s="1">
        <v>42405</v>
      </c>
      <c r="C876" s="2">
        <v>3.0200069444444446E-2</v>
      </c>
      <c r="D876" t="s">
        <v>292</v>
      </c>
      <c r="E876" t="s">
        <v>107</v>
      </c>
      <c r="F876">
        <v>9</v>
      </c>
      <c r="O876" t="s">
        <v>112</v>
      </c>
    </row>
    <row r="877" spans="1:35" x14ac:dyDescent="0.3">
      <c r="A877" t="s">
        <v>0</v>
      </c>
      <c r="B877" s="1">
        <v>42405</v>
      </c>
      <c r="C877" s="2">
        <v>3.0201296296296296E-2</v>
      </c>
      <c r="D877" t="s">
        <v>292</v>
      </c>
      <c r="E877" t="s">
        <v>107</v>
      </c>
      <c r="F877">
        <v>9</v>
      </c>
      <c r="O877" t="s">
        <v>117</v>
      </c>
    </row>
    <row r="878" spans="1:35" x14ac:dyDescent="0.3">
      <c r="A878" t="s">
        <v>0</v>
      </c>
      <c r="B878" s="1">
        <v>42405</v>
      </c>
      <c r="C878" s="2">
        <v>3.0202499999999997E-2</v>
      </c>
      <c r="D878" t="s">
        <v>292</v>
      </c>
      <c r="E878" t="s">
        <v>107</v>
      </c>
      <c r="F878">
        <v>9</v>
      </c>
      <c r="O878" t="s">
        <v>115</v>
      </c>
    </row>
    <row r="879" spans="1:35" x14ac:dyDescent="0.3">
      <c r="A879" t="s">
        <v>0</v>
      </c>
      <c r="B879" s="1">
        <v>42405</v>
      </c>
      <c r="C879" s="2">
        <v>3.0203784722222224E-2</v>
      </c>
      <c r="D879" t="s">
        <v>292</v>
      </c>
      <c r="E879" t="s">
        <v>297</v>
      </c>
    </row>
    <row r="880" spans="1:35" x14ac:dyDescent="0.3">
      <c r="A880" t="s">
        <v>0</v>
      </c>
      <c r="B880" s="1">
        <v>42405</v>
      </c>
      <c r="C880" s="2">
        <v>3.0197581018518518E-2</v>
      </c>
      <c r="D880" t="s">
        <v>292</v>
      </c>
      <c r="E880" t="s">
        <v>127</v>
      </c>
      <c r="J880" t="s">
        <v>298</v>
      </c>
    </row>
    <row r="881" spans="1:35" x14ac:dyDescent="0.3">
      <c r="A881" t="s">
        <v>0</v>
      </c>
      <c r="B881" s="1">
        <v>42405</v>
      </c>
      <c r="C881" s="2">
        <v>3.0206134259259262E-2</v>
      </c>
      <c r="D881" t="s">
        <v>292</v>
      </c>
      <c r="E881" t="s">
        <v>291</v>
      </c>
      <c r="F881">
        <v>9</v>
      </c>
      <c r="G881">
        <v>41.531452000000002</v>
      </c>
      <c r="H881">
        <v>31.475000000000001</v>
      </c>
      <c r="AH881">
        <v>0.18124999999999999</v>
      </c>
      <c r="AI881">
        <v>-100</v>
      </c>
    </row>
    <row r="882" spans="1:35" x14ac:dyDescent="0.3">
      <c r="A882" t="s">
        <v>0</v>
      </c>
      <c r="B882" s="1">
        <v>42405</v>
      </c>
      <c r="C882" s="2">
        <v>3.0223738425925923E-2</v>
      </c>
      <c r="D882" t="s">
        <v>292</v>
      </c>
      <c r="E882" t="s">
        <v>291</v>
      </c>
      <c r="F882">
        <v>9</v>
      </c>
      <c r="G882">
        <v>41.529060000000001</v>
      </c>
      <c r="H882">
        <v>31.475000000000001</v>
      </c>
      <c r="AH882">
        <v>0.22375</v>
      </c>
      <c r="AI882">
        <v>-100</v>
      </c>
    </row>
    <row r="883" spans="1:35" x14ac:dyDescent="0.3">
      <c r="A883" t="s">
        <v>0</v>
      </c>
      <c r="B883" s="1">
        <v>42405</v>
      </c>
      <c r="C883" s="2">
        <v>3.0258784722222223E-2</v>
      </c>
      <c r="D883" t="s">
        <v>292</v>
      </c>
      <c r="E883" t="s">
        <v>291</v>
      </c>
      <c r="F883">
        <v>9</v>
      </c>
      <c r="G883">
        <v>41.530163999999999</v>
      </c>
      <c r="H883">
        <v>31.475000000000001</v>
      </c>
      <c r="AH883">
        <v>0.19750000000000001</v>
      </c>
      <c r="AI883">
        <v>-100</v>
      </c>
    </row>
    <row r="884" spans="1:35" x14ac:dyDescent="0.3">
      <c r="A884" t="s">
        <v>0</v>
      </c>
      <c r="B884" s="1">
        <v>42405</v>
      </c>
      <c r="C884" s="2">
        <v>3.0278888888888886E-2</v>
      </c>
      <c r="D884" t="s">
        <v>292</v>
      </c>
      <c r="E884" t="s">
        <v>142</v>
      </c>
      <c r="F884">
        <v>8.99</v>
      </c>
      <c r="J884" t="s">
        <v>316</v>
      </c>
      <c r="U884">
        <v>8.99</v>
      </c>
      <c r="V884">
        <v>8.9986960000000007</v>
      </c>
      <c r="W884">
        <v>-4.6000000000000001E-4</v>
      </c>
      <c r="X884">
        <v>3.333E-3</v>
      </c>
    </row>
    <row r="885" spans="1:35" x14ac:dyDescent="0.3">
      <c r="A885" t="s">
        <v>0</v>
      </c>
      <c r="B885" s="1">
        <v>42405</v>
      </c>
      <c r="C885" s="2">
        <v>3.0295219907407408E-2</v>
      </c>
      <c r="D885" t="s">
        <v>292</v>
      </c>
      <c r="E885" t="s">
        <v>291</v>
      </c>
      <c r="F885">
        <v>8.99</v>
      </c>
      <c r="G885">
        <v>41.530006</v>
      </c>
      <c r="H885">
        <v>31.475000000000001</v>
      </c>
      <c r="AH885">
        <v>0.19500000000000001</v>
      </c>
      <c r="AI885">
        <v>-100</v>
      </c>
    </row>
    <row r="886" spans="1:35" x14ac:dyDescent="0.3">
      <c r="A886" t="s">
        <v>0</v>
      </c>
      <c r="B886" s="1">
        <v>42405</v>
      </c>
      <c r="C886" s="2">
        <v>3.0329189814814816E-2</v>
      </c>
      <c r="D886" t="s">
        <v>292</v>
      </c>
      <c r="E886" t="s">
        <v>265</v>
      </c>
    </row>
    <row r="887" spans="1:35" x14ac:dyDescent="0.3">
      <c r="A887" t="s">
        <v>0</v>
      </c>
      <c r="B887" s="1">
        <v>42405</v>
      </c>
      <c r="C887" s="2">
        <v>3.0324571759259261E-2</v>
      </c>
      <c r="D887" t="s">
        <v>292</v>
      </c>
      <c r="E887" t="s">
        <v>127</v>
      </c>
      <c r="J887" t="s">
        <v>266</v>
      </c>
    </row>
    <row r="888" spans="1:35" x14ac:dyDescent="0.3">
      <c r="A888" t="s">
        <v>0</v>
      </c>
      <c r="B888" s="1">
        <v>42405</v>
      </c>
      <c r="C888" s="2">
        <v>3.0331574074074077E-2</v>
      </c>
      <c r="D888" t="s">
        <v>292</v>
      </c>
      <c r="E888" t="s">
        <v>291</v>
      </c>
      <c r="F888">
        <v>8.99</v>
      </c>
      <c r="G888">
        <v>41.530597</v>
      </c>
      <c r="H888">
        <v>31.475000000000001</v>
      </c>
      <c r="AH888">
        <v>0.18375</v>
      </c>
      <c r="AI888">
        <v>-100</v>
      </c>
    </row>
    <row r="889" spans="1:35" x14ac:dyDescent="0.3">
      <c r="A889" t="s">
        <v>0</v>
      </c>
      <c r="B889" s="1">
        <v>42405</v>
      </c>
      <c r="C889" s="2">
        <v>3.0352997685185189E-2</v>
      </c>
      <c r="D889" t="s">
        <v>292</v>
      </c>
      <c r="E889" t="s">
        <v>142</v>
      </c>
      <c r="F889">
        <v>9</v>
      </c>
      <c r="J889">
        <v>9</v>
      </c>
      <c r="U889">
        <v>9</v>
      </c>
      <c r="V889">
        <v>9.0007370000000009</v>
      </c>
      <c r="W889">
        <v>-1.284E-3</v>
      </c>
      <c r="X889">
        <v>-3.333E-3</v>
      </c>
    </row>
    <row r="890" spans="1:35" x14ac:dyDescent="0.3">
      <c r="A890" t="s">
        <v>0</v>
      </c>
      <c r="B890" s="1">
        <v>42405</v>
      </c>
      <c r="C890" s="2">
        <v>3.0365567129629626E-2</v>
      </c>
      <c r="D890" t="s">
        <v>292</v>
      </c>
      <c r="E890" t="s">
        <v>291</v>
      </c>
      <c r="F890">
        <v>9</v>
      </c>
      <c r="G890">
        <v>41.528998999999999</v>
      </c>
      <c r="H890">
        <v>31.475000000000001</v>
      </c>
      <c r="AH890">
        <v>0.1825</v>
      </c>
      <c r="AI890">
        <v>-100</v>
      </c>
    </row>
    <row r="891" spans="1:35" x14ac:dyDescent="0.3">
      <c r="A891" t="s">
        <v>0</v>
      </c>
      <c r="B891" s="1">
        <v>42405</v>
      </c>
      <c r="C891" s="2">
        <v>3.0387719907407407E-2</v>
      </c>
      <c r="D891" t="s">
        <v>292</v>
      </c>
      <c r="E891" t="s">
        <v>142</v>
      </c>
      <c r="F891">
        <v>8.99</v>
      </c>
      <c r="J891">
        <v>8.99</v>
      </c>
      <c r="U891">
        <v>8.99</v>
      </c>
      <c r="V891">
        <v>9.0003729999999997</v>
      </c>
      <c r="W891">
        <v>-1.916E-3</v>
      </c>
      <c r="X891">
        <v>3.333E-3</v>
      </c>
    </row>
    <row r="892" spans="1:35" x14ac:dyDescent="0.3">
      <c r="A892" t="s">
        <v>0</v>
      </c>
      <c r="B892" s="1">
        <v>42405</v>
      </c>
      <c r="C892" s="2">
        <v>3.0400740740740742E-2</v>
      </c>
      <c r="D892" t="s">
        <v>292</v>
      </c>
      <c r="E892" t="s">
        <v>291</v>
      </c>
      <c r="F892">
        <v>8.99</v>
      </c>
      <c r="G892">
        <v>41.529431000000002</v>
      </c>
      <c r="H892">
        <v>31.475000000000001</v>
      </c>
      <c r="AH892">
        <v>0.18124999999999999</v>
      </c>
      <c r="AI892">
        <v>-100</v>
      </c>
    </row>
    <row r="893" spans="1:35" x14ac:dyDescent="0.3">
      <c r="A893" t="s">
        <v>0</v>
      </c>
      <c r="B893" s="1">
        <v>42405</v>
      </c>
      <c r="C893" s="2">
        <v>3.0422453703703698E-2</v>
      </c>
      <c r="D893" t="s">
        <v>292</v>
      </c>
      <c r="E893" t="s">
        <v>142</v>
      </c>
      <c r="F893">
        <v>8.99</v>
      </c>
      <c r="J893">
        <v>8.99</v>
      </c>
      <c r="U893">
        <v>8.99</v>
      </c>
      <c r="V893">
        <v>8.9983020000000007</v>
      </c>
      <c r="W893">
        <v>-2.0170000000000001E-3</v>
      </c>
      <c r="X893">
        <v>0</v>
      </c>
    </row>
    <row r="894" spans="1:35" x14ac:dyDescent="0.3">
      <c r="A894" t="s">
        <v>0</v>
      </c>
      <c r="B894" s="1">
        <v>42405</v>
      </c>
      <c r="C894" s="2">
        <v>3.0435914351851851E-2</v>
      </c>
      <c r="D894" t="s">
        <v>292</v>
      </c>
      <c r="E894" t="s">
        <v>291</v>
      </c>
      <c r="F894">
        <v>8.99</v>
      </c>
      <c r="G894">
        <v>41.529497999999997</v>
      </c>
      <c r="H894">
        <v>31.475000000000001</v>
      </c>
      <c r="AH894">
        <v>0.19375000000000001</v>
      </c>
      <c r="AI894">
        <v>-100</v>
      </c>
    </row>
    <row r="895" spans="1:35" x14ac:dyDescent="0.3">
      <c r="A895" t="s">
        <v>0</v>
      </c>
      <c r="B895" s="1">
        <v>42405</v>
      </c>
      <c r="C895" s="2">
        <v>3.0457164351851852E-2</v>
      </c>
      <c r="D895" t="s">
        <v>292</v>
      </c>
      <c r="E895" t="s">
        <v>142</v>
      </c>
      <c r="F895">
        <v>8.98</v>
      </c>
      <c r="J895">
        <v>8.98</v>
      </c>
      <c r="U895">
        <v>8.98</v>
      </c>
      <c r="V895">
        <v>8.9962400000000002</v>
      </c>
      <c r="W895">
        <v>-1.5510000000000001E-3</v>
      </c>
      <c r="X895">
        <v>3.333E-3</v>
      </c>
    </row>
    <row r="896" spans="1:35" x14ac:dyDescent="0.3">
      <c r="A896" t="s">
        <v>0</v>
      </c>
      <c r="B896" s="1">
        <v>42405</v>
      </c>
      <c r="C896" s="2">
        <v>3.0471087962962964E-2</v>
      </c>
      <c r="D896" t="s">
        <v>292</v>
      </c>
      <c r="E896" t="s">
        <v>291</v>
      </c>
      <c r="F896">
        <v>8.98</v>
      </c>
      <c r="G896">
        <v>41.529328999999997</v>
      </c>
      <c r="H896">
        <v>31.475000000000001</v>
      </c>
      <c r="AH896">
        <v>0.19875000000000001</v>
      </c>
      <c r="AI896">
        <v>-100</v>
      </c>
    </row>
    <row r="897" spans="1:35" x14ac:dyDescent="0.3">
      <c r="A897" t="s">
        <v>0</v>
      </c>
      <c r="B897" s="1">
        <v>42405</v>
      </c>
      <c r="C897" s="2">
        <v>3.0491898148148146E-2</v>
      </c>
      <c r="D897" t="s">
        <v>292</v>
      </c>
      <c r="E897" t="s">
        <v>142</v>
      </c>
      <c r="F897">
        <v>8.98</v>
      </c>
      <c r="J897">
        <v>8.98</v>
      </c>
      <c r="U897">
        <v>8.98</v>
      </c>
      <c r="V897">
        <v>8.9949999999999992</v>
      </c>
      <c r="W897">
        <v>-7.0899999999999999E-4</v>
      </c>
      <c r="X897">
        <v>0</v>
      </c>
    </row>
    <row r="898" spans="1:35" x14ac:dyDescent="0.3">
      <c r="A898" t="s">
        <v>0</v>
      </c>
      <c r="B898" s="1">
        <v>42405</v>
      </c>
      <c r="C898" s="2">
        <v>3.0506238425925928E-2</v>
      </c>
      <c r="D898" t="s">
        <v>292</v>
      </c>
      <c r="E898" t="s">
        <v>291</v>
      </c>
      <c r="F898">
        <v>8.98</v>
      </c>
      <c r="G898">
        <v>41.530676999999997</v>
      </c>
      <c r="H898">
        <v>31.475000000000001</v>
      </c>
      <c r="AH898">
        <v>0.19750000000000001</v>
      </c>
      <c r="AI898">
        <v>-100</v>
      </c>
    </row>
    <row r="899" spans="1:35" x14ac:dyDescent="0.3">
      <c r="A899" t="s">
        <v>0</v>
      </c>
      <c r="B899" s="1">
        <v>42405</v>
      </c>
      <c r="C899" s="2">
        <v>3.05266087962963E-2</v>
      </c>
      <c r="D899" t="s">
        <v>292</v>
      </c>
      <c r="E899" t="s">
        <v>142</v>
      </c>
      <c r="F899">
        <v>9.01</v>
      </c>
      <c r="J899">
        <v>9.01</v>
      </c>
      <c r="U899">
        <v>9.01</v>
      </c>
      <c r="V899">
        <v>8.9937179999999994</v>
      </c>
      <c r="W899">
        <v>2.2100000000000001E-4</v>
      </c>
      <c r="X899">
        <v>-0.01</v>
      </c>
    </row>
    <row r="900" spans="1:35" x14ac:dyDescent="0.3">
      <c r="A900" t="s">
        <v>0</v>
      </c>
      <c r="B900" s="1">
        <v>42405</v>
      </c>
      <c r="C900" s="2">
        <v>3.0540081018518517E-2</v>
      </c>
      <c r="D900" t="s">
        <v>292</v>
      </c>
      <c r="E900" t="s">
        <v>135</v>
      </c>
      <c r="K900">
        <v>1164.0117190000001</v>
      </c>
      <c r="L900">
        <v>20.350000000000001</v>
      </c>
      <c r="M900">
        <v>20.371002000000001</v>
      </c>
      <c r="N900">
        <v>20.696664999999999</v>
      </c>
    </row>
    <row r="901" spans="1:35" x14ac:dyDescent="0.3">
      <c r="A901" t="s">
        <v>0</v>
      </c>
      <c r="B901" s="1">
        <v>42405</v>
      </c>
      <c r="C901" s="2">
        <v>3.0543668981481479E-2</v>
      </c>
      <c r="D901" t="s">
        <v>292</v>
      </c>
      <c r="E901" t="s">
        <v>291</v>
      </c>
      <c r="F901">
        <v>9.01</v>
      </c>
      <c r="G901">
        <v>41.530495000000002</v>
      </c>
      <c r="H901">
        <v>31.475000000000001</v>
      </c>
      <c r="AH901">
        <v>0.2</v>
      </c>
      <c r="AI901">
        <v>-100</v>
      </c>
    </row>
    <row r="902" spans="1:35" x14ac:dyDescent="0.3">
      <c r="A902" t="s">
        <v>0</v>
      </c>
      <c r="B902" s="1">
        <v>42405</v>
      </c>
      <c r="C902" s="2">
        <v>3.0561342592592591E-2</v>
      </c>
      <c r="D902" t="s">
        <v>292</v>
      </c>
      <c r="E902" t="s">
        <v>142</v>
      </c>
      <c r="F902">
        <v>8.99</v>
      </c>
      <c r="J902">
        <v>8.99</v>
      </c>
      <c r="U902">
        <v>8.99</v>
      </c>
      <c r="V902">
        <v>8.9912810000000007</v>
      </c>
      <c r="W902">
        <v>1.01E-3</v>
      </c>
      <c r="X902">
        <v>6.6670000000000002E-3</v>
      </c>
    </row>
    <row r="903" spans="1:35" x14ac:dyDescent="0.3">
      <c r="A903" t="s">
        <v>0</v>
      </c>
      <c r="B903" s="1">
        <v>42405</v>
      </c>
      <c r="C903" s="2">
        <v>3.0576493055555556E-2</v>
      </c>
      <c r="D903" t="s">
        <v>292</v>
      </c>
      <c r="E903" t="s">
        <v>291</v>
      </c>
      <c r="F903">
        <v>8.99</v>
      </c>
      <c r="G903">
        <v>41.530830000000002</v>
      </c>
      <c r="H903">
        <v>31.475000000000001</v>
      </c>
      <c r="AH903">
        <v>0.17874999999999999</v>
      </c>
      <c r="AI903">
        <v>-100</v>
      </c>
    </row>
    <row r="904" spans="1:35" x14ac:dyDescent="0.3">
      <c r="A904" t="s">
        <v>0</v>
      </c>
      <c r="B904" s="1">
        <v>42405</v>
      </c>
      <c r="C904" s="2">
        <v>3.0596064814814816E-2</v>
      </c>
      <c r="D904" t="s">
        <v>292</v>
      </c>
      <c r="E904" t="s">
        <v>142</v>
      </c>
      <c r="F904">
        <v>9</v>
      </c>
      <c r="J904">
        <v>9</v>
      </c>
      <c r="U904">
        <v>9</v>
      </c>
      <c r="V904">
        <v>8.9882419999999996</v>
      </c>
      <c r="W904">
        <v>1.596E-3</v>
      </c>
      <c r="X904">
        <v>-3.333E-3</v>
      </c>
    </row>
    <row r="905" spans="1:35" x14ac:dyDescent="0.3">
      <c r="A905" t="s">
        <v>0</v>
      </c>
      <c r="B905" s="1">
        <v>42405</v>
      </c>
      <c r="C905" s="2">
        <v>3.0611655092592591E-2</v>
      </c>
      <c r="D905" t="s">
        <v>292</v>
      </c>
      <c r="E905" t="s">
        <v>291</v>
      </c>
      <c r="F905">
        <v>9</v>
      </c>
      <c r="G905">
        <v>41.530000999999999</v>
      </c>
      <c r="H905">
        <v>31.475000000000001</v>
      </c>
      <c r="AH905">
        <v>0.18</v>
      </c>
      <c r="AI905">
        <v>-100</v>
      </c>
    </row>
    <row r="906" spans="1:35" x14ac:dyDescent="0.3">
      <c r="A906" t="s">
        <v>0</v>
      </c>
      <c r="B906" s="1">
        <v>42405</v>
      </c>
      <c r="C906" s="2">
        <v>3.0630787037037036E-2</v>
      </c>
      <c r="D906" t="s">
        <v>292</v>
      </c>
      <c r="E906" t="s">
        <v>142</v>
      </c>
      <c r="F906">
        <v>9</v>
      </c>
      <c r="J906">
        <v>9</v>
      </c>
      <c r="U906">
        <v>9</v>
      </c>
      <c r="V906">
        <v>8.9871289999999995</v>
      </c>
      <c r="W906">
        <v>1.967E-3</v>
      </c>
      <c r="X906">
        <v>0</v>
      </c>
    </row>
    <row r="907" spans="1:35" x14ac:dyDescent="0.3">
      <c r="A907" t="s">
        <v>0</v>
      </c>
      <c r="B907" s="1">
        <v>42405</v>
      </c>
      <c r="C907" s="2">
        <v>3.0646805555555556E-2</v>
      </c>
      <c r="D907" t="s">
        <v>292</v>
      </c>
      <c r="E907" t="s">
        <v>291</v>
      </c>
      <c r="F907">
        <v>9</v>
      </c>
      <c r="G907">
        <v>41.530118000000002</v>
      </c>
      <c r="H907">
        <v>31.475000000000001</v>
      </c>
      <c r="AH907">
        <v>0.18124999999999999</v>
      </c>
      <c r="AI907">
        <v>-100</v>
      </c>
    </row>
    <row r="908" spans="1:35" x14ac:dyDescent="0.3">
      <c r="A908" t="s">
        <v>0</v>
      </c>
      <c r="B908" s="1">
        <v>42405</v>
      </c>
      <c r="C908" s="2">
        <v>3.0666643518518524E-2</v>
      </c>
      <c r="D908" t="s">
        <v>292</v>
      </c>
      <c r="E908" t="s">
        <v>142</v>
      </c>
      <c r="F908">
        <v>8.98</v>
      </c>
      <c r="J908">
        <v>8.98</v>
      </c>
      <c r="U908">
        <v>8.98</v>
      </c>
      <c r="V908">
        <v>8.9896270000000005</v>
      </c>
      <c r="W908">
        <v>1.9559999999999998E-3</v>
      </c>
      <c r="X908">
        <v>6.6670000000000002E-3</v>
      </c>
    </row>
    <row r="909" spans="1:35" x14ac:dyDescent="0.3">
      <c r="A909" t="s">
        <v>0</v>
      </c>
      <c r="B909" s="1">
        <v>42405</v>
      </c>
      <c r="C909" s="2">
        <v>3.0681990740740739E-2</v>
      </c>
      <c r="D909" t="s">
        <v>292</v>
      </c>
      <c r="E909" t="s">
        <v>291</v>
      </c>
      <c r="F909">
        <v>8.98</v>
      </c>
      <c r="G909">
        <v>41.529460999999998</v>
      </c>
      <c r="H909">
        <v>31.475000000000001</v>
      </c>
      <c r="AH909">
        <v>0.17874999999999999</v>
      </c>
      <c r="AI909">
        <v>-100</v>
      </c>
    </row>
    <row r="910" spans="1:35" x14ac:dyDescent="0.3">
      <c r="A910" t="s">
        <v>0</v>
      </c>
      <c r="B910" s="1">
        <v>42405</v>
      </c>
      <c r="C910" s="2">
        <v>3.0700231481481485E-2</v>
      </c>
      <c r="D910" t="s">
        <v>292</v>
      </c>
      <c r="E910" t="s">
        <v>142</v>
      </c>
      <c r="F910">
        <v>8.98</v>
      </c>
      <c r="J910">
        <v>8.98</v>
      </c>
      <c r="U910">
        <v>8.98</v>
      </c>
      <c r="V910">
        <v>8.9937900000000006</v>
      </c>
      <c r="W910">
        <v>1.3810000000000001E-3</v>
      </c>
      <c r="X910">
        <v>0</v>
      </c>
    </row>
    <row r="911" spans="1:35" x14ac:dyDescent="0.3">
      <c r="A911" t="s">
        <v>0</v>
      </c>
      <c r="B911" s="1">
        <v>42405</v>
      </c>
      <c r="C911" s="2">
        <v>3.0717187500000003E-2</v>
      </c>
      <c r="D911" t="s">
        <v>292</v>
      </c>
      <c r="E911" t="s">
        <v>291</v>
      </c>
      <c r="F911">
        <v>8.98</v>
      </c>
      <c r="G911">
        <v>41.530704</v>
      </c>
      <c r="H911">
        <v>31.475000000000001</v>
      </c>
      <c r="AH911">
        <v>0.19625000000000001</v>
      </c>
      <c r="AI911">
        <v>-100</v>
      </c>
    </row>
    <row r="912" spans="1:35" x14ac:dyDescent="0.3">
      <c r="A912" t="s">
        <v>0</v>
      </c>
      <c r="B912" s="1">
        <v>42405</v>
      </c>
      <c r="C912" s="2">
        <v>3.0734942129629628E-2</v>
      </c>
      <c r="D912" t="s">
        <v>292</v>
      </c>
      <c r="E912" t="s">
        <v>142</v>
      </c>
      <c r="F912">
        <v>8.99</v>
      </c>
      <c r="J912">
        <v>8.99</v>
      </c>
      <c r="U912">
        <v>8.99</v>
      </c>
      <c r="V912">
        <v>8.9962780000000002</v>
      </c>
      <c r="W912">
        <v>4.1599999999999997E-4</v>
      </c>
      <c r="X912">
        <v>-3.333E-3</v>
      </c>
    </row>
    <row r="913" spans="1:35" x14ac:dyDescent="0.3">
      <c r="A913" t="s">
        <v>0</v>
      </c>
      <c r="B913" s="1">
        <v>42405</v>
      </c>
      <c r="C913" s="2">
        <v>3.0752337962962964E-2</v>
      </c>
      <c r="D913" t="s">
        <v>292</v>
      </c>
      <c r="E913" t="s">
        <v>291</v>
      </c>
      <c r="F913">
        <v>8.99</v>
      </c>
      <c r="G913">
        <v>41.529381999999998</v>
      </c>
      <c r="H913">
        <v>31.475000000000001</v>
      </c>
      <c r="AH913">
        <v>0.19625000000000001</v>
      </c>
      <c r="AI913">
        <v>-100</v>
      </c>
    </row>
    <row r="914" spans="1:35" x14ac:dyDescent="0.3">
      <c r="A914" t="s">
        <v>0</v>
      </c>
      <c r="B914" s="1">
        <v>42405</v>
      </c>
      <c r="C914" s="2">
        <v>3.0769664351851855E-2</v>
      </c>
      <c r="D914" t="s">
        <v>292</v>
      </c>
      <c r="E914" t="s">
        <v>142</v>
      </c>
      <c r="F914">
        <v>8.98</v>
      </c>
      <c r="J914">
        <v>8.98</v>
      </c>
      <c r="U914">
        <v>8.98</v>
      </c>
      <c r="V914">
        <v>8.9956949999999996</v>
      </c>
      <c r="W914">
        <v>-5.5099999999999995E-4</v>
      </c>
      <c r="X914">
        <v>3.333E-3</v>
      </c>
    </row>
    <row r="915" spans="1:35" x14ac:dyDescent="0.3">
      <c r="A915" t="s">
        <v>0</v>
      </c>
      <c r="B915" s="1">
        <v>42405</v>
      </c>
      <c r="C915" s="2">
        <v>3.078751157407407E-2</v>
      </c>
      <c r="D915" t="s">
        <v>292</v>
      </c>
      <c r="E915" t="s">
        <v>291</v>
      </c>
      <c r="F915">
        <v>8.98</v>
      </c>
      <c r="G915">
        <v>41.528325000000002</v>
      </c>
      <c r="H915">
        <v>31.475000000000001</v>
      </c>
      <c r="AH915">
        <v>0.18375</v>
      </c>
      <c r="AI915">
        <v>-100</v>
      </c>
    </row>
    <row r="916" spans="1:35" x14ac:dyDescent="0.3">
      <c r="A916" t="s">
        <v>0</v>
      </c>
      <c r="B916" s="1">
        <v>42405</v>
      </c>
      <c r="C916" s="2">
        <v>3.0804398148148147E-2</v>
      </c>
      <c r="D916" t="s">
        <v>292</v>
      </c>
      <c r="E916" t="s">
        <v>142</v>
      </c>
      <c r="F916">
        <v>8.98</v>
      </c>
      <c r="J916">
        <v>8.98</v>
      </c>
      <c r="U916">
        <v>8.98</v>
      </c>
      <c r="V916">
        <v>8.9923319999999993</v>
      </c>
      <c r="W916">
        <v>-1.2340000000000001E-3</v>
      </c>
      <c r="X916">
        <v>0</v>
      </c>
    </row>
    <row r="917" spans="1:35" x14ac:dyDescent="0.3">
      <c r="A917" t="s">
        <v>0</v>
      </c>
      <c r="B917" s="1">
        <v>42405</v>
      </c>
      <c r="C917" s="2">
        <v>3.0822673611111111E-2</v>
      </c>
      <c r="D917" t="s">
        <v>292</v>
      </c>
      <c r="E917" t="s">
        <v>291</v>
      </c>
      <c r="F917">
        <v>8.98</v>
      </c>
      <c r="G917">
        <v>41.530391000000002</v>
      </c>
      <c r="H917">
        <v>31.475000000000001</v>
      </c>
      <c r="AH917">
        <v>0.18</v>
      </c>
      <c r="AI917">
        <v>-100</v>
      </c>
    </row>
    <row r="918" spans="1:35" x14ac:dyDescent="0.3">
      <c r="A918" t="s">
        <v>0</v>
      </c>
      <c r="B918" s="1">
        <v>42405</v>
      </c>
      <c r="C918" s="2">
        <v>3.0839120370370371E-2</v>
      </c>
      <c r="D918" t="s">
        <v>292</v>
      </c>
      <c r="E918" t="s">
        <v>142</v>
      </c>
      <c r="F918">
        <v>8.99</v>
      </c>
      <c r="J918">
        <v>8.99</v>
      </c>
      <c r="U918">
        <v>8.99</v>
      </c>
      <c r="V918">
        <v>8.9878870000000006</v>
      </c>
      <c r="W918">
        <v>-1.2769999999999999E-3</v>
      </c>
      <c r="X918">
        <v>-3.333E-3</v>
      </c>
    </row>
    <row r="919" spans="1:35" x14ac:dyDescent="0.3">
      <c r="A919" t="s">
        <v>0</v>
      </c>
      <c r="B919" s="1">
        <v>42405</v>
      </c>
      <c r="C919" s="2">
        <v>3.0857835648148146E-2</v>
      </c>
      <c r="D919" t="s">
        <v>292</v>
      </c>
      <c r="E919" t="s">
        <v>256</v>
      </c>
    </row>
    <row r="920" spans="1:35" x14ac:dyDescent="0.3">
      <c r="A920" t="s">
        <v>0</v>
      </c>
      <c r="B920" s="1">
        <v>42405</v>
      </c>
      <c r="C920" s="2">
        <v>3.0858981481481484E-2</v>
      </c>
      <c r="D920" t="s">
        <v>292</v>
      </c>
      <c r="E920" t="s">
        <v>291</v>
      </c>
      <c r="F920">
        <v>8.99</v>
      </c>
      <c r="G920">
        <v>41.52955</v>
      </c>
      <c r="H920">
        <v>31.475000000000001</v>
      </c>
      <c r="AH920">
        <v>0.18</v>
      </c>
      <c r="AI920">
        <v>-100</v>
      </c>
    </row>
    <row r="921" spans="1:35" x14ac:dyDescent="0.3">
      <c r="A921" t="s">
        <v>0</v>
      </c>
      <c r="B921" s="1">
        <v>42405</v>
      </c>
      <c r="C921" s="2">
        <v>3.0860381944444445E-2</v>
      </c>
      <c r="D921" t="s">
        <v>292</v>
      </c>
      <c r="E921" t="s">
        <v>294</v>
      </c>
    </row>
    <row r="922" spans="1:35" x14ac:dyDescent="0.3">
      <c r="A922" t="s">
        <v>0</v>
      </c>
      <c r="B922" s="1">
        <v>42405</v>
      </c>
      <c r="C922" s="2">
        <v>3.0889652777777776E-2</v>
      </c>
      <c r="D922" t="s">
        <v>317</v>
      </c>
      <c r="E922" t="s">
        <v>137</v>
      </c>
    </row>
    <row r="923" spans="1:35" x14ac:dyDescent="0.3">
      <c r="A923" t="s">
        <v>0</v>
      </c>
      <c r="B923" s="1">
        <v>42405</v>
      </c>
      <c r="C923" s="2">
        <v>3.0890949074074078E-2</v>
      </c>
      <c r="D923" t="s">
        <v>317</v>
      </c>
      <c r="E923" t="s">
        <v>318</v>
      </c>
    </row>
    <row r="924" spans="1:35" x14ac:dyDescent="0.3">
      <c r="A924" t="s">
        <v>0</v>
      </c>
      <c r="B924" s="1">
        <v>42405</v>
      </c>
      <c r="C924" s="2">
        <v>3.0861527777777783E-2</v>
      </c>
      <c r="D924" t="s">
        <v>317</v>
      </c>
      <c r="E924" t="s">
        <v>211</v>
      </c>
      <c r="F924">
        <v>8.99</v>
      </c>
      <c r="P924" t="s">
        <v>272</v>
      </c>
    </row>
    <row r="925" spans="1:35" x14ac:dyDescent="0.3">
      <c r="A925" t="s">
        <v>0</v>
      </c>
      <c r="B925" s="1">
        <v>42405</v>
      </c>
      <c r="C925" s="2">
        <v>3.0893402777777777E-2</v>
      </c>
      <c r="D925" t="s">
        <v>317</v>
      </c>
      <c r="E925" t="s">
        <v>107</v>
      </c>
      <c r="F925">
        <v>8.99</v>
      </c>
      <c r="O925" t="s">
        <v>277</v>
      </c>
    </row>
    <row r="926" spans="1:35" x14ac:dyDescent="0.3">
      <c r="A926" t="s">
        <v>0</v>
      </c>
      <c r="B926" s="1">
        <v>42405</v>
      </c>
      <c r="C926" s="2">
        <v>3.0873831018518521E-2</v>
      </c>
      <c r="D926" t="s">
        <v>317</v>
      </c>
      <c r="E926" t="s">
        <v>142</v>
      </c>
      <c r="F926">
        <v>8.98</v>
      </c>
      <c r="J926">
        <v>8.98</v>
      </c>
      <c r="U926">
        <v>8.98</v>
      </c>
      <c r="V926">
        <v>8.9848250000000007</v>
      </c>
      <c r="W926">
        <v>-4.0000000000000002E-4</v>
      </c>
      <c r="X926">
        <v>3.333E-3</v>
      </c>
    </row>
    <row r="927" spans="1:35" x14ac:dyDescent="0.3">
      <c r="A927" t="s">
        <v>0</v>
      </c>
      <c r="B927" s="1">
        <v>42405</v>
      </c>
      <c r="C927" s="2">
        <v>3.0898240740740743E-2</v>
      </c>
      <c r="D927" t="s">
        <v>317</v>
      </c>
      <c r="E927" t="s">
        <v>107</v>
      </c>
      <c r="F927">
        <v>8.98</v>
      </c>
      <c r="O927" t="s">
        <v>319</v>
      </c>
    </row>
    <row r="928" spans="1:35" x14ac:dyDescent="0.3">
      <c r="A928" t="s">
        <v>0</v>
      </c>
      <c r="B928" s="1">
        <v>42405</v>
      </c>
      <c r="C928" s="2">
        <v>3.0899456018518515E-2</v>
      </c>
      <c r="D928" t="s">
        <v>317</v>
      </c>
      <c r="E928" t="s">
        <v>107</v>
      </c>
      <c r="F928">
        <v>8.98</v>
      </c>
      <c r="O928" t="s">
        <v>320</v>
      </c>
    </row>
    <row r="929" spans="1:35" x14ac:dyDescent="0.3">
      <c r="A929" t="s">
        <v>0</v>
      </c>
      <c r="B929" s="1">
        <v>42405</v>
      </c>
      <c r="C929" s="2">
        <v>3.0900671296296298E-2</v>
      </c>
      <c r="D929" t="s">
        <v>317</v>
      </c>
      <c r="E929" t="s">
        <v>107</v>
      </c>
      <c r="F929">
        <v>8.98</v>
      </c>
    </row>
    <row r="930" spans="1:35" x14ac:dyDescent="0.3">
      <c r="A930" t="s">
        <v>0</v>
      </c>
      <c r="B930" s="1">
        <v>42405</v>
      </c>
      <c r="C930" s="2">
        <v>3.0901874999999999E-2</v>
      </c>
      <c r="D930" t="s">
        <v>317</v>
      </c>
      <c r="E930" t="s">
        <v>107</v>
      </c>
      <c r="F930">
        <v>8.98</v>
      </c>
      <c r="O930" t="s">
        <v>111</v>
      </c>
    </row>
    <row r="931" spans="1:35" x14ac:dyDescent="0.3">
      <c r="A931" t="s">
        <v>0</v>
      </c>
      <c r="B931" s="1">
        <v>42405</v>
      </c>
      <c r="C931" s="2">
        <v>3.0879803240740744E-2</v>
      </c>
      <c r="D931" t="s">
        <v>317</v>
      </c>
      <c r="E931" t="s">
        <v>211</v>
      </c>
      <c r="F931">
        <v>8.98</v>
      </c>
      <c r="P931" t="s">
        <v>321</v>
      </c>
    </row>
    <row r="932" spans="1:35" x14ac:dyDescent="0.3">
      <c r="A932" t="s">
        <v>0</v>
      </c>
      <c r="B932" s="1">
        <v>42405</v>
      </c>
      <c r="C932" s="2">
        <v>3.0879837962962963E-2</v>
      </c>
      <c r="D932" t="s">
        <v>317</v>
      </c>
      <c r="E932" t="s">
        <v>211</v>
      </c>
      <c r="F932">
        <v>8.98</v>
      </c>
      <c r="P932" t="s">
        <v>255</v>
      </c>
    </row>
    <row r="933" spans="1:35" x14ac:dyDescent="0.3">
      <c r="A933" t="s">
        <v>0</v>
      </c>
      <c r="B933" s="1">
        <v>42405</v>
      </c>
      <c r="C933" s="2">
        <v>3.0905810185185189E-2</v>
      </c>
      <c r="D933" t="s">
        <v>317</v>
      </c>
      <c r="E933" t="s">
        <v>107</v>
      </c>
      <c r="F933">
        <v>8.98</v>
      </c>
      <c r="O933" t="s">
        <v>112</v>
      </c>
    </row>
    <row r="934" spans="1:35" x14ac:dyDescent="0.3">
      <c r="A934" t="s">
        <v>0</v>
      </c>
      <c r="B934" s="1">
        <v>42405</v>
      </c>
      <c r="C934" s="2">
        <v>3.0907094907407409E-2</v>
      </c>
      <c r="D934" t="s">
        <v>317</v>
      </c>
      <c r="E934" t="s">
        <v>107</v>
      </c>
      <c r="F934">
        <v>8.98</v>
      </c>
      <c r="O934" t="s">
        <v>117</v>
      </c>
    </row>
    <row r="935" spans="1:35" x14ac:dyDescent="0.3">
      <c r="A935" t="s">
        <v>0</v>
      </c>
      <c r="B935" s="1">
        <v>42405</v>
      </c>
      <c r="C935" s="2">
        <v>3.090829861111111E-2</v>
      </c>
      <c r="D935" t="s">
        <v>317</v>
      </c>
      <c r="E935" t="s">
        <v>107</v>
      </c>
      <c r="F935">
        <v>8.98</v>
      </c>
      <c r="O935" t="s">
        <v>115</v>
      </c>
    </row>
    <row r="936" spans="1:35" x14ac:dyDescent="0.3">
      <c r="A936" t="s">
        <v>0</v>
      </c>
      <c r="B936" s="1">
        <v>42405</v>
      </c>
      <c r="C936" s="2">
        <v>3.0909583333333334E-2</v>
      </c>
      <c r="D936" t="s">
        <v>317</v>
      </c>
      <c r="E936" t="s">
        <v>297</v>
      </c>
    </row>
    <row r="937" spans="1:35" x14ac:dyDescent="0.3">
      <c r="A937" t="s">
        <v>0</v>
      </c>
      <c r="B937" s="1">
        <v>42405</v>
      </c>
      <c r="C937" s="2">
        <v>3.0904479166666669E-2</v>
      </c>
      <c r="D937" t="s">
        <v>317</v>
      </c>
      <c r="E937" t="s">
        <v>127</v>
      </c>
      <c r="J937" t="s">
        <v>298</v>
      </c>
    </row>
    <row r="938" spans="1:35" x14ac:dyDescent="0.3">
      <c r="A938" t="s">
        <v>0</v>
      </c>
      <c r="B938" s="1">
        <v>42405</v>
      </c>
      <c r="C938" s="2">
        <v>3.0911967592592595E-2</v>
      </c>
      <c r="D938" t="s">
        <v>317</v>
      </c>
      <c r="E938" t="s">
        <v>291</v>
      </c>
      <c r="F938">
        <v>8.98</v>
      </c>
      <c r="G938">
        <v>41.529319999999998</v>
      </c>
      <c r="H938">
        <v>31.475000000000001</v>
      </c>
      <c r="AH938">
        <v>0.19875000000000001</v>
      </c>
      <c r="AI938">
        <v>-100</v>
      </c>
    </row>
    <row r="939" spans="1:35" x14ac:dyDescent="0.3">
      <c r="A939" t="s">
        <v>0</v>
      </c>
      <c r="B939" s="1">
        <v>42405</v>
      </c>
      <c r="C939" s="2">
        <v>3.0924872685185182E-2</v>
      </c>
      <c r="D939" t="s">
        <v>317</v>
      </c>
      <c r="E939" t="s">
        <v>322</v>
      </c>
    </row>
    <row r="940" spans="1:35" x14ac:dyDescent="0.3">
      <c r="A940" t="s">
        <v>0</v>
      </c>
      <c r="B940" s="1">
        <v>42405</v>
      </c>
      <c r="C940" s="2">
        <v>3.0928379629629632E-2</v>
      </c>
      <c r="D940" t="s">
        <v>317</v>
      </c>
      <c r="E940" t="s">
        <v>291</v>
      </c>
      <c r="F940">
        <v>8.98</v>
      </c>
      <c r="G940">
        <v>41.530537000000002</v>
      </c>
      <c r="H940">
        <v>31.475000000000001</v>
      </c>
      <c r="AH940">
        <v>0.20749999999999999</v>
      </c>
      <c r="AI940">
        <v>-100</v>
      </c>
    </row>
    <row r="941" spans="1:35" x14ac:dyDescent="0.3">
      <c r="A941" t="s">
        <v>0</v>
      </c>
      <c r="B941" s="1">
        <v>42405</v>
      </c>
      <c r="C941" s="2">
        <v>3.0959930555555557E-2</v>
      </c>
      <c r="D941" t="s">
        <v>317</v>
      </c>
      <c r="E941" t="s">
        <v>323</v>
      </c>
    </row>
    <row r="942" spans="1:35" x14ac:dyDescent="0.3">
      <c r="A942" t="s">
        <v>0</v>
      </c>
      <c r="B942" s="1">
        <v>42405</v>
      </c>
      <c r="C942" s="2">
        <v>3.0963472222222222E-2</v>
      </c>
      <c r="D942" t="s">
        <v>317</v>
      </c>
      <c r="E942" t="s">
        <v>291</v>
      </c>
      <c r="F942">
        <v>8.98</v>
      </c>
      <c r="G942">
        <v>41.528762</v>
      </c>
      <c r="H942">
        <v>31.475000000000001</v>
      </c>
      <c r="AH942">
        <v>0.20374999999999999</v>
      </c>
      <c r="AI942">
        <v>-100</v>
      </c>
    </row>
    <row r="943" spans="1:35" x14ac:dyDescent="0.3">
      <c r="A943" t="s">
        <v>0</v>
      </c>
      <c r="B943" s="1">
        <v>42405</v>
      </c>
      <c r="C943" s="2">
        <v>3.0995011574074072E-2</v>
      </c>
      <c r="D943" t="s">
        <v>317</v>
      </c>
      <c r="E943" t="s">
        <v>323</v>
      </c>
    </row>
    <row r="944" spans="1:35" x14ac:dyDescent="0.3">
      <c r="A944" t="s">
        <v>0</v>
      </c>
      <c r="B944" s="1">
        <v>42405</v>
      </c>
      <c r="C944" s="2">
        <v>3.098482638888889E-2</v>
      </c>
      <c r="D944" t="s">
        <v>317</v>
      </c>
      <c r="E944" t="s">
        <v>142</v>
      </c>
      <c r="F944">
        <v>9</v>
      </c>
      <c r="J944" t="s">
        <v>324</v>
      </c>
      <c r="U944">
        <v>9</v>
      </c>
      <c r="V944">
        <v>8.9836779999999994</v>
      </c>
      <c r="W944">
        <v>1.003E-3</v>
      </c>
      <c r="X944">
        <v>-6.6670000000000002E-3</v>
      </c>
    </row>
    <row r="945" spans="1:35" x14ac:dyDescent="0.3">
      <c r="A945" t="s">
        <v>0</v>
      </c>
      <c r="B945" s="1">
        <v>42405</v>
      </c>
      <c r="C945" s="2">
        <v>3.0999872685185184E-2</v>
      </c>
      <c r="D945" t="s">
        <v>317</v>
      </c>
      <c r="E945" t="s">
        <v>291</v>
      </c>
      <c r="F945">
        <v>9</v>
      </c>
      <c r="G945">
        <v>41.529068000000002</v>
      </c>
      <c r="H945">
        <v>31.475000000000001</v>
      </c>
      <c r="AH945">
        <v>0.19500000000000001</v>
      </c>
      <c r="AI945">
        <v>-100</v>
      </c>
    </row>
    <row r="946" spans="1:35" x14ac:dyDescent="0.3">
      <c r="A946" t="s">
        <v>0</v>
      </c>
      <c r="B946" s="1">
        <v>42405</v>
      </c>
      <c r="C946" s="2">
        <v>3.1030277777777778E-2</v>
      </c>
      <c r="D946" t="s">
        <v>317</v>
      </c>
      <c r="E946" t="s">
        <v>323</v>
      </c>
    </row>
    <row r="947" spans="1:35" x14ac:dyDescent="0.3">
      <c r="A947" t="s">
        <v>0</v>
      </c>
      <c r="B947" s="1">
        <v>42405</v>
      </c>
      <c r="C947" s="2">
        <v>3.1033773148148151E-2</v>
      </c>
      <c r="D947" t="s">
        <v>317</v>
      </c>
      <c r="E947" t="s">
        <v>291</v>
      </c>
      <c r="F947">
        <v>9</v>
      </c>
      <c r="G947">
        <v>41.529148999999997</v>
      </c>
      <c r="H947">
        <v>31.475000000000001</v>
      </c>
      <c r="AH947">
        <v>0.19750000000000001</v>
      </c>
      <c r="AI947">
        <v>-100</v>
      </c>
    </row>
    <row r="948" spans="1:35" x14ac:dyDescent="0.3">
      <c r="A948" t="s">
        <v>0</v>
      </c>
      <c r="B948" s="1">
        <v>42405</v>
      </c>
      <c r="C948" s="2">
        <v>3.1065324074074072E-2</v>
      </c>
      <c r="D948" t="s">
        <v>317</v>
      </c>
      <c r="E948" t="s">
        <v>323</v>
      </c>
    </row>
    <row r="949" spans="1:35" x14ac:dyDescent="0.3">
      <c r="A949" t="s">
        <v>0</v>
      </c>
      <c r="B949" s="1">
        <v>42405</v>
      </c>
      <c r="C949" s="2">
        <v>3.1068842592592596E-2</v>
      </c>
      <c r="D949" t="s">
        <v>317</v>
      </c>
      <c r="E949" t="s">
        <v>291</v>
      </c>
      <c r="F949">
        <v>9</v>
      </c>
      <c r="G949">
        <v>41.529570999999997</v>
      </c>
      <c r="H949">
        <v>31.475000000000001</v>
      </c>
      <c r="AH949">
        <v>0.18124999999999999</v>
      </c>
      <c r="AI949">
        <v>-100</v>
      </c>
    </row>
    <row r="950" spans="1:35" x14ac:dyDescent="0.3">
      <c r="A950" t="s">
        <v>0</v>
      </c>
      <c r="B950" s="1">
        <v>42405</v>
      </c>
      <c r="C950" s="2">
        <v>3.1100381944444446E-2</v>
      </c>
      <c r="D950" t="s">
        <v>317</v>
      </c>
      <c r="E950" t="s">
        <v>323</v>
      </c>
    </row>
    <row r="951" spans="1:35" x14ac:dyDescent="0.3">
      <c r="A951" t="s">
        <v>0</v>
      </c>
      <c r="B951" s="1">
        <v>42405</v>
      </c>
      <c r="C951" s="2">
        <v>3.1103888888888889E-2</v>
      </c>
      <c r="D951" t="s">
        <v>317</v>
      </c>
      <c r="E951" t="s">
        <v>291</v>
      </c>
      <c r="F951">
        <v>9</v>
      </c>
      <c r="G951">
        <v>41.529685999999998</v>
      </c>
      <c r="H951">
        <v>31.475000000000001</v>
      </c>
      <c r="AH951">
        <v>0.20499999999999999</v>
      </c>
      <c r="AI951">
        <v>-100</v>
      </c>
    </row>
    <row r="952" spans="1:35" x14ac:dyDescent="0.3">
      <c r="A952" t="s">
        <v>0</v>
      </c>
      <c r="B952" s="1">
        <v>42405</v>
      </c>
      <c r="C952" s="2">
        <v>3.113542824074074E-2</v>
      </c>
      <c r="D952" t="s">
        <v>317</v>
      </c>
      <c r="E952" t="s">
        <v>323</v>
      </c>
    </row>
    <row r="953" spans="1:35" x14ac:dyDescent="0.3">
      <c r="A953" t="s">
        <v>0</v>
      </c>
      <c r="B953" s="1">
        <v>42405</v>
      </c>
      <c r="C953" s="2">
        <v>3.1138958333333331E-2</v>
      </c>
      <c r="D953" t="s">
        <v>317</v>
      </c>
      <c r="E953" t="s">
        <v>291</v>
      </c>
      <c r="F953">
        <v>9</v>
      </c>
      <c r="G953">
        <v>41.528731000000001</v>
      </c>
      <c r="H953">
        <v>31.475000000000001</v>
      </c>
      <c r="AH953">
        <v>0.20499999999999999</v>
      </c>
      <c r="AI953">
        <v>-100</v>
      </c>
    </row>
    <row r="954" spans="1:35" x14ac:dyDescent="0.3">
      <c r="A954" t="s">
        <v>0</v>
      </c>
      <c r="B954" s="1">
        <v>42405</v>
      </c>
      <c r="C954" s="2">
        <v>3.1170497685185188E-2</v>
      </c>
      <c r="D954" t="s">
        <v>317</v>
      </c>
      <c r="E954" t="s">
        <v>323</v>
      </c>
    </row>
    <row r="955" spans="1:35" x14ac:dyDescent="0.3">
      <c r="A955" t="s">
        <v>0</v>
      </c>
      <c r="B955" s="1">
        <v>42405</v>
      </c>
      <c r="C955" s="2">
        <v>3.1174016203703702E-2</v>
      </c>
      <c r="D955" t="s">
        <v>317</v>
      </c>
      <c r="E955" t="s">
        <v>291</v>
      </c>
      <c r="F955">
        <v>9</v>
      </c>
      <c r="G955">
        <v>41.529536999999998</v>
      </c>
      <c r="H955">
        <v>31.475000000000001</v>
      </c>
      <c r="AH955">
        <v>0.18124999999999999</v>
      </c>
      <c r="AI955">
        <v>-100</v>
      </c>
    </row>
    <row r="956" spans="1:35" x14ac:dyDescent="0.3">
      <c r="A956" t="s">
        <v>0</v>
      </c>
      <c r="B956" s="1">
        <v>42405</v>
      </c>
      <c r="C956" s="2">
        <v>3.120590277777778E-2</v>
      </c>
      <c r="D956" t="s">
        <v>317</v>
      </c>
      <c r="E956" t="s">
        <v>323</v>
      </c>
    </row>
    <row r="957" spans="1:35" x14ac:dyDescent="0.3">
      <c r="A957" t="s">
        <v>0</v>
      </c>
      <c r="B957" s="1">
        <v>42405</v>
      </c>
      <c r="C957" s="2">
        <v>3.1209398148148146E-2</v>
      </c>
      <c r="D957" t="s">
        <v>317</v>
      </c>
      <c r="E957" t="s">
        <v>291</v>
      </c>
      <c r="F957">
        <v>9</v>
      </c>
      <c r="G957">
        <v>41.527740000000001</v>
      </c>
      <c r="H957">
        <v>31.475000000000001</v>
      </c>
      <c r="AH957">
        <v>0.19750000000000001</v>
      </c>
      <c r="AI957">
        <v>-100</v>
      </c>
    </row>
    <row r="958" spans="1:35" x14ac:dyDescent="0.3">
      <c r="A958" t="s">
        <v>0</v>
      </c>
      <c r="B958" s="1">
        <v>42405</v>
      </c>
      <c r="C958" s="2">
        <v>3.1240949074074074E-2</v>
      </c>
      <c r="D958" t="s">
        <v>317</v>
      </c>
      <c r="E958" t="s">
        <v>323</v>
      </c>
    </row>
    <row r="959" spans="1:35" x14ac:dyDescent="0.3">
      <c r="A959" t="s">
        <v>0</v>
      </c>
      <c r="B959" s="1">
        <v>42405</v>
      </c>
      <c r="C959" s="2">
        <v>3.1243148148148148E-2</v>
      </c>
      <c r="D959" t="s">
        <v>317</v>
      </c>
      <c r="E959" t="s">
        <v>135</v>
      </c>
      <c r="K959">
        <v>1163.895996</v>
      </c>
      <c r="L959">
        <v>20.3</v>
      </c>
      <c r="M959">
        <v>20.378632</v>
      </c>
      <c r="N959">
        <v>20.696664999999999</v>
      </c>
    </row>
    <row r="960" spans="1:35" x14ac:dyDescent="0.3">
      <c r="A960" t="s">
        <v>0</v>
      </c>
      <c r="B960" s="1">
        <v>42405</v>
      </c>
      <c r="C960" s="2">
        <v>3.1246712962962966E-2</v>
      </c>
      <c r="D960" t="s">
        <v>317</v>
      </c>
      <c r="E960" t="s">
        <v>291</v>
      </c>
      <c r="F960">
        <v>9</v>
      </c>
      <c r="G960">
        <v>41.529789999999998</v>
      </c>
      <c r="H960">
        <v>31.475000000000001</v>
      </c>
      <c r="AH960">
        <v>0.17874999999999999</v>
      </c>
      <c r="AI960">
        <v>-100</v>
      </c>
    </row>
    <row r="961" spans="1:35" x14ac:dyDescent="0.3">
      <c r="A961" t="s">
        <v>0</v>
      </c>
      <c r="B961" s="1">
        <v>42405</v>
      </c>
      <c r="C961" s="2">
        <v>3.1275949074074071E-2</v>
      </c>
      <c r="D961" t="s">
        <v>317</v>
      </c>
      <c r="E961" t="s">
        <v>323</v>
      </c>
    </row>
    <row r="962" spans="1:35" x14ac:dyDescent="0.3">
      <c r="A962" t="s">
        <v>0</v>
      </c>
      <c r="B962" s="1">
        <v>42405</v>
      </c>
      <c r="C962" s="2">
        <v>3.1279456018518517E-2</v>
      </c>
      <c r="D962" t="s">
        <v>317</v>
      </c>
      <c r="E962" t="s">
        <v>291</v>
      </c>
      <c r="F962">
        <v>9</v>
      </c>
      <c r="G962">
        <v>41.528939999999999</v>
      </c>
      <c r="H962">
        <v>31.475000000000001</v>
      </c>
      <c r="AH962">
        <v>0.17749999999999999</v>
      </c>
      <c r="AI962">
        <v>-100</v>
      </c>
    </row>
    <row r="963" spans="1:35" x14ac:dyDescent="0.3">
      <c r="A963" t="s">
        <v>0</v>
      </c>
      <c r="B963" s="1">
        <v>42405</v>
      </c>
      <c r="C963" s="2">
        <v>3.1311006944444449E-2</v>
      </c>
      <c r="D963" t="s">
        <v>317</v>
      </c>
      <c r="E963" t="s">
        <v>323</v>
      </c>
    </row>
    <row r="964" spans="1:35" x14ac:dyDescent="0.3">
      <c r="A964" t="s">
        <v>0</v>
      </c>
      <c r="B964" s="1">
        <v>42405</v>
      </c>
      <c r="C964" s="2">
        <v>3.1314525462962962E-2</v>
      </c>
      <c r="D964" t="s">
        <v>317</v>
      </c>
      <c r="E964" t="s">
        <v>291</v>
      </c>
      <c r="F964">
        <v>9</v>
      </c>
      <c r="G964">
        <v>41.529707999999999</v>
      </c>
      <c r="H964">
        <v>31.475000000000001</v>
      </c>
      <c r="AH964">
        <v>0.18</v>
      </c>
      <c r="AI964">
        <v>-100</v>
      </c>
    </row>
    <row r="965" spans="1:35" x14ac:dyDescent="0.3">
      <c r="A965" t="s">
        <v>0</v>
      </c>
      <c r="B965" s="1">
        <v>42405</v>
      </c>
      <c r="C965" s="2">
        <v>3.1346076388888887E-2</v>
      </c>
      <c r="D965" t="s">
        <v>317</v>
      </c>
      <c r="E965" t="s">
        <v>323</v>
      </c>
    </row>
    <row r="966" spans="1:35" x14ac:dyDescent="0.3">
      <c r="A966" t="s">
        <v>0</v>
      </c>
      <c r="B966" s="1">
        <v>42405</v>
      </c>
      <c r="C966" s="2">
        <v>3.1349583333333333E-2</v>
      </c>
      <c r="D966" t="s">
        <v>317</v>
      </c>
      <c r="E966" t="s">
        <v>291</v>
      </c>
      <c r="F966">
        <v>9</v>
      </c>
      <c r="G966">
        <v>41.529679999999999</v>
      </c>
      <c r="H966">
        <v>31.475000000000001</v>
      </c>
      <c r="AH966">
        <v>0.17874999999999999</v>
      </c>
      <c r="AI966">
        <v>-100</v>
      </c>
    </row>
    <row r="967" spans="1:35" x14ac:dyDescent="0.3">
      <c r="A967" t="s">
        <v>0</v>
      </c>
      <c r="B967" s="1">
        <v>42405</v>
      </c>
      <c r="C967" s="2">
        <v>3.1381134259259265E-2</v>
      </c>
      <c r="D967" t="s">
        <v>317</v>
      </c>
      <c r="E967" t="s">
        <v>323</v>
      </c>
    </row>
    <row r="968" spans="1:35" x14ac:dyDescent="0.3">
      <c r="A968" t="s">
        <v>0</v>
      </c>
      <c r="B968" s="1">
        <v>42405</v>
      </c>
      <c r="C968" s="2">
        <v>3.1384652777777779E-2</v>
      </c>
      <c r="D968" t="s">
        <v>317</v>
      </c>
      <c r="E968" t="s">
        <v>291</v>
      </c>
      <c r="F968">
        <v>9</v>
      </c>
      <c r="G968">
        <v>41.529335000000003</v>
      </c>
      <c r="H968">
        <v>31.475000000000001</v>
      </c>
      <c r="AH968">
        <v>0.17749999999999999</v>
      </c>
      <c r="AI968">
        <v>-100</v>
      </c>
    </row>
    <row r="969" spans="1:35" x14ac:dyDescent="0.3">
      <c r="A969" t="s">
        <v>0</v>
      </c>
      <c r="B969" s="1">
        <v>42405</v>
      </c>
      <c r="C969" s="2">
        <v>3.1416203703703703E-2</v>
      </c>
      <c r="D969" t="s">
        <v>317</v>
      </c>
      <c r="E969" t="s">
        <v>323</v>
      </c>
    </row>
    <row r="970" spans="1:35" x14ac:dyDescent="0.3">
      <c r="A970" t="s">
        <v>0</v>
      </c>
      <c r="B970" s="1">
        <v>42405</v>
      </c>
      <c r="C970" s="2">
        <v>3.1419699074074069E-2</v>
      </c>
      <c r="D970" t="s">
        <v>317</v>
      </c>
      <c r="E970" t="s">
        <v>291</v>
      </c>
      <c r="F970">
        <v>9</v>
      </c>
      <c r="G970">
        <v>41.528998999999999</v>
      </c>
      <c r="H970">
        <v>31.475000000000001</v>
      </c>
      <c r="AH970">
        <v>0.19500000000000001</v>
      </c>
      <c r="AI970">
        <v>-100</v>
      </c>
    </row>
    <row r="971" spans="1:35" x14ac:dyDescent="0.3">
      <c r="A971" t="s">
        <v>0</v>
      </c>
      <c r="B971" s="1">
        <v>42405</v>
      </c>
      <c r="C971" s="2">
        <v>3.1451273148148148E-2</v>
      </c>
      <c r="D971" t="s">
        <v>317</v>
      </c>
      <c r="E971" t="s">
        <v>323</v>
      </c>
    </row>
    <row r="972" spans="1:35" x14ac:dyDescent="0.3">
      <c r="A972" t="s">
        <v>0</v>
      </c>
      <c r="B972" s="1">
        <v>42405</v>
      </c>
      <c r="C972" s="2">
        <v>3.1454780092592595E-2</v>
      </c>
      <c r="D972" t="s">
        <v>317</v>
      </c>
      <c r="E972" t="s">
        <v>291</v>
      </c>
      <c r="F972">
        <v>9</v>
      </c>
      <c r="G972">
        <v>41.529228000000003</v>
      </c>
      <c r="H972">
        <v>31.475000000000001</v>
      </c>
      <c r="AH972">
        <v>0.19375000000000001</v>
      </c>
      <c r="AI972">
        <v>-100</v>
      </c>
    </row>
    <row r="973" spans="1:35" x14ac:dyDescent="0.3">
      <c r="A973" t="s">
        <v>0</v>
      </c>
      <c r="B973" s="1">
        <v>42405</v>
      </c>
      <c r="C973" s="2">
        <v>3.1486331018518519E-2</v>
      </c>
      <c r="D973" t="s">
        <v>317</v>
      </c>
      <c r="E973" t="s">
        <v>323</v>
      </c>
    </row>
    <row r="974" spans="1:35" x14ac:dyDescent="0.3">
      <c r="A974" t="s">
        <v>0</v>
      </c>
      <c r="B974" s="1">
        <v>42405</v>
      </c>
      <c r="C974" s="2">
        <v>3.1489861111111107E-2</v>
      </c>
      <c r="D974" t="s">
        <v>317</v>
      </c>
      <c r="E974" t="s">
        <v>291</v>
      </c>
      <c r="F974">
        <v>9</v>
      </c>
      <c r="G974">
        <v>41.528621000000001</v>
      </c>
      <c r="H974">
        <v>31.475000000000001</v>
      </c>
      <c r="AH974">
        <v>0.19</v>
      </c>
      <c r="AI974">
        <v>-100</v>
      </c>
    </row>
    <row r="975" spans="1:35" x14ac:dyDescent="0.3">
      <c r="A975" t="s">
        <v>0</v>
      </c>
      <c r="B975" s="1">
        <v>42405</v>
      </c>
      <c r="C975" s="2">
        <v>3.1521423611111113E-2</v>
      </c>
      <c r="D975" t="s">
        <v>317</v>
      </c>
      <c r="E975" t="s">
        <v>323</v>
      </c>
    </row>
    <row r="976" spans="1:35" x14ac:dyDescent="0.3">
      <c r="A976" t="s">
        <v>0</v>
      </c>
      <c r="B976" s="1">
        <v>42405</v>
      </c>
      <c r="C976" s="2">
        <v>3.1524930555555553E-2</v>
      </c>
      <c r="D976" t="s">
        <v>317</v>
      </c>
      <c r="E976" t="s">
        <v>291</v>
      </c>
      <c r="F976">
        <v>9</v>
      </c>
      <c r="G976">
        <v>41.529440000000001</v>
      </c>
      <c r="H976">
        <v>31.475000000000001</v>
      </c>
      <c r="AH976">
        <v>0.18</v>
      </c>
      <c r="AI976">
        <v>-100</v>
      </c>
    </row>
    <row r="977" spans="1:35" x14ac:dyDescent="0.3">
      <c r="A977" t="s">
        <v>0</v>
      </c>
      <c r="B977" s="1">
        <v>42405</v>
      </c>
      <c r="C977" s="2">
        <v>3.155646990740741E-2</v>
      </c>
      <c r="D977" t="s">
        <v>317</v>
      </c>
      <c r="E977" t="s">
        <v>323</v>
      </c>
    </row>
    <row r="978" spans="1:35" x14ac:dyDescent="0.3">
      <c r="A978" t="s">
        <v>0</v>
      </c>
      <c r="B978" s="1">
        <v>42405</v>
      </c>
      <c r="C978" s="2">
        <v>3.1559976851851849E-2</v>
      </c>
      <c r="D978" t="s">
        <v>317</v>
      </c>
      <c r="E978" t="s">
        <v>291</v>
      </c>
      <c r="F978">
        <v>9</v>
      </c>
      <c r="G978">
        <v>41.529321000000003</v>
      </c>
      <c r="H978">
        <v>31.475000000000001</v>
      </c>
      <c r="AH978">
        <v>0.18</v>
      </c>
      <c r="AI978">
        <v>-100</v>
      </c>
    </row>
    <row r="979" spans="1:35" x14ac:dyDescent="0.3">
      <c r="A979" t="s">
        <v>0</v>
      </c>
      <c r="B979" s="1">
        <v>42405</v>
      </c>
      <c r="C979" s="2">
        <v>3.1591562499999996E-2</v>
      </c>
      <c r="D979" t="s">
        <v>317</v>
      </c>
      <c r="E979" t="s">
        <v>323</v>
      </c>
    </row>
    <row r="980" spans="1:35" x14ac:dyDescent="0.3">
      <c r="A980" t="s">
        <v>0</v>
      </c>
      <c r="B980" s="1">
        <v>42405</v>
      </c>
      <c r="C980" s="2">
        <v>3.1595069444444443E-2</v>
      </c>
      <c r="D980" t="s">
        <v>317</v>
      </c>
      <c r="E980" t="s">
        <v>291</v>
      </c>
      <c r="F980">
        <v>9</v>
      </c>
      <c r="G980">
        <v>41.529376999999997</v>
      </c>
      <c r="H980">
        <v>31.475000000000001</v>
      </c>
      <c r="AH980">
        <v>0.17874999999999999</v>
      </c>
      <c r="AI980">
        <v>-100</v>
      </c>
    </row>
    <row r="981" spans="1:35" x14ac:dyDescent="0.3">
      <c r="A981" t="s">
        <v>0</v>
      </c>
      <c r="B981" s="1">
        <v>42405</v>
      </c>
      <c r="C981" s="2">
        <v>3.1626608796296293E-2</v>
      </c>
      <c r="D981" t="s">
        <v>317</v>
      </c>
      <c r="E981" t="s">
        <v>323</v>
      </c>
    </row>
    <row r="982" spans="1:35" x14ac:dyDescent="0.3">
      <c r="A982" t="s">
        <v>0</v>
      </c>
      <c r="B982" s="1">
        <v>42405</v>
      </c>
      <c r="C982" s="2">
        <v>3.163011574074074E-2</v>
      </c>
      <c r="D982" t="s">
        <v>317</v>
      </c>
      <c r="E982" t="s">
        <v>291</v>
      </c>
      <c r="F982">
        <v>9</v>
      </c>
      <c r="G982">
        <v>41.528219</v>
      </c>
      <c r="H982">
        <v>31.475000000000001</v>
      </c>
      <c r="AH982">
        <v>0.19625000000000001</v>
      </c>
      <c r="AI982">
        <v>-100</v>
      </c>
    </row>
    <row r="983" spans="1:35" x14ac:dyDescent="0.3">
      <c r="A983" t="s">
        <v>0</v>
      </c>
      <c r="B983" s="1">
        <v>42405</v>
      </c>
      <c r="C983" s="2">
        <v>3.1661689814814813E-2</v>
      </c>
      <c r="D983" t="s">
        <v>317</v>
      </c>
      <c r="E983" t="s">
        <v>323</v>
      </c>
    </row>
    <row r="984" spans="1:35" x14ac:dyDescent="0.3">
      <c r="A984" t="s">
        <v>0</v>
      </c>
      <c r="B984" s="1">
        <v>42405</v>
      </c>
      <c r="C984" s="2">
        <v>3.1665185185185185E-2</v>
      </c>
      <c r="D984" t="s">
        <v>317</v>
      </c>
      <c r="E984" t="s">
        <v>291</v>
      </c>
      <c r="F984">
        <v>9</v>
      </c>
      <c r="G984">
        <v>41.528519000000003</v>
      </c>
      <c r="H984">
        <v>31.475000000000001</v>
      </c>
      <c r="AH984">
        <v>0.19625000000000001</v>
      </c>
      <c r="AI984">
        <v>-100</v>
      </c>
    </row>
    <row r="985" spans="1:35" x14ac:dyDescent="0.3">
      <c r="A985" t="s">
        <v>0</v>
      </c>
      <c r="B985" s="1">
        <v>42405</v>
      </c>
      <c r="C985" s="2">
        <v>3.169673611111111E-2</v>
      </c>
      <c r="D985" t="s">
        <v>317</v>
      </c>
      <c r="E985" t="s">
        <v>323</v>
      </c>
    </row>
    <row r="986" spans="1:35" x14ac:dyDescent="0.3">
      <c r="A986" t="s">
        <v>0</v>
      </c>
      <c r="B986" s="1">
        <v>42405</v>
      </c>
      <c r="C986" s="2">
        <v>3.1700231481481482E-2</v>
      </c>
      <c r="D986" t="s">
        <v>317</v>
      </c>
      <c r="E986" t="s">
        <v>291</v>
      </c>
      <c r="F986">
        <v>9</v>
      </c>
      <c r="G986">
        <v>41.528536000000003</v>
      </c>
      <c r="H986">
        <v>31.475000000000001</v>
      </c>
      <c r="AH986">
        <v>0.19625000000000001</v>
      </c>
      <c r="AI986">
        <v>-100</v>
      </c>
    </row>
    <row r="987" spans="1:35" x14ac:dyDescent="0.3">
      <c r="A987" t="s">
        <v>0</v>
      </c>
      <c r="B987" s="1">
        <v>42405</v>
      </c>
      <c r="C987" s="2">
        <v>3.1731805555555555E-2</v>
      </c>
      <c r="D987" t="s">
        <v>317</v>
      </c>
      <c r="E987" t="s">
        <v>323</v>
      </c>
    </row>
    <row r="988" spans="1:35" x14ac:dyDescent="0.3">
      <c r="A988" t="s">
        <v>0</v>
      </c>
      <c r="B988" s="1">
        <v>42405</v>
      </c>
      <c r="C988" s="2">
        <v>3.1735300925925927E-2</v>
      </c>
      <c r="D988" t="s">
        <v>317</v>
      </c>
      <c r="E988" t="s">
        <v>291</v>
      </c>
      <c r="F988">
        <v>9</v>
      </c>
      <c r="G988">
        <v>41.528433999999997</v>
      </c>
      <c r="H988">
        <v>31.475000000000001</v>
      </c>
      <c r="AH988">
        <v>0.18</v>
      </c>
      <c r="AI988">
        <v>-100</v>
      </c>
    </row>
    <row r="989" spans="1:35" x14ac:dyDescent="0.3">
      <c r="A989" t="s">
        <v>0</v>
      </c>
      <c r="B989" s="1">
        <v>42405</v>
      </c>
      <c r="C989" s="2">
        <v>3.1766851851851852E-2</v>
      </c>
      <c r="D989" t="s">
        <v>317</v>
      </c>
      <c r="E989" t="s">
        <v>323</v>
      </c>
    </row>
    <row r="990" spans="1:35" x14ac:dyDescent="0.3">
      <c r="A990" t="s">
        <v>0</v>
      </c>
      <c r="B990" s="1">
        <v>42405</v>
      </c>
      <c r="C990" s="2">
        <v>3.1770370370370372E-2</v>
      </c>
      <c r="D990" t="s">
        <v>317</v>
      </c>
      <c r="E990" t="s">
        <v>291</v>
      </c>
      <c r="F990">
        <v>9</v>
      </c>
      <c r="G990">
        <v>41.528050999999998</v>
      </c>
      <c r="H990">
        <v>31.475000000000001</v>
      </c>
      <c r="AH990">
        <v>0.18</v>
      </c>
      <c r="AI990">
        <v>-100</v>
      </c>
    </row>
    <row r="991" spans="1:35" x14ac:dyDescent="0.3">
      <c r="A991" t="s">
        <v>0</v>
      </c>
      <c r="B991" s="1">
        <v>42405</v>
      </c>
      <c r="C991" s="2">
        <v>3.1801921296296297E-2</v>
      </c>
      <c r="D991" t="s">
        <v>317</v>
      </c>
      <c r="E991" t="s">
        <v>323</v>
      </c>
    </row>
    <row r="992" spans="1:35" x14ac:dyDescent="0.3">
      <c r="A992" t="s">
        <v>0</v>
      </c>
      <c r="B992" s="1">
        <v>42405</v>
      </c>
      <c r="C992" s="2">
        <v>3.1805428240740737E-2</v>
      </c>
      <c r="D992" t="s">
        <v>317</v>
      </c>
      <c r="E992" t="s">
        <v>291</v>
      </c>
      <c r="F992">
        <v>9</v>
      </c>
      <c r="G992">
        <v>41.527268999999997</v>
      </c>
      <c r="H992">
        <v>31.475000000000001</v>
      </c>
      <c r="AH992">
        <v>0.18</v>
      </c>
      <c r="AI992">
        <v>-100</v>
      </c>
    </row>
    <row r="993" spans="1:35" x14ac:dyDescent="0.3">
      <c r="A993" t="s">
        <v>0</v>
      </c>
      <c r="B993" s="1">
        <v>42405</v>
      </c>
      <c r="C993" s="2">
        <v>3.1836979166666668E-2</v>
      </c>
      <c r="D993" t="s">
        <v>317</v>
      </c>
      <c r="E993" t="s">
        <v>323</v>
      </c>
    </row>
    <row r="994" spans="1:35" x14ac:dyDescent="0.3">
      <c r="A994" t="s">
        <v>0</v>
      </c>
      <c r="B994" s="1">
        <v>42405</v>
      </c>
      <c r="C994" s="2">
        <v>3.1840509259259256E-2</v>
      </c>
      <c r="D994" t="s">
        <v>317</v>
      </c>
      <c r="E994" t="s">
        <v>291</v>
      </c>
      <c r="F994">
        <v>9</v>
      </c>
      <c r="G994">
        <v>41.529533999999998</v>
      </c>
      <c r="H994">
        <v>31.475000000000001</v>
      </c>
      <c r="AH994">
        <v>0.18124999999999999</v>
      </c>
      <c r="AI994">
        <v>-100</v>
      </c>
    </row>
    <row r="995" spans="1:35" x14ac:dyDescent="0.3">
      <c r="A995" t="s">
        <v>0</v>
      </c>
      <c r="B995" s="1">
        <v>42405</v>
      </c>
      <c r="C995" s="2">
        <v>3.1872060185185187E-2</v>
      </c>
      <c r="D995" t="s">
        <v>317</v>
      </c>
      <c r="E995" t="s">
        <v>323</v>
      </c>
    </row>
    <row r="996" spans="1:35" x14ac:dyDescent="0.3">
      <c r="A996" t="s">
        <v>0</v>
      </c>
      <c r="B996" s="1">
        <v>42405</v>
      </c>
      <c r="C996" s="2">
        <v>3.1875555555555553E-2</v>
      </c>
      <c r="D996" t="s">
        <v>317</v>
      </c>
      <c r="E996" t="s">
        <v>291</v>
      </c>
      <c r="F996">
        <v>9</v>
      </c>
      <c r="G996">
        <v>41.52796</v>
      </c>
      <c r="H996">
        <v>31.475000000000001</v>
      </c>
      <c r="AH996">
        <v>0.18124999999999999</v>
      </c>
      <c r="AI996">
        <v>-100</v>
      </c>
    </row>
    <row r="997" spans="1:35" x14ac:dyDescent="0.3">
      <c r="A997" t="s">
        <v>0</v>
      </c>
      <c r="B997" s="1">
        <v>42405</v>
      </c>
      <c r="C997" s="2">
        <v>3.1907094907407403E-2</v>
      </c>
      <c r="D997" t="s">
        <v>317</v>
      </c>
      <c r="E997" t="s">
        <v>323</v>
      </c>
    </row>
    <row r="998" spans="1:35" x14ac:dyDescent="0.3">
      <c r="A998" t="s">
        <v>0</v>
      </c>
      <c r="B998" s="1">
        <v>42405</v>
      </c>
      <c r="C998" s="2">
        <v>3.1910625000000005E-2</v>
      </c>
      <c r="D998" t="s">
        <v>317</v>
      </c>
      <c r="E998" t="s">
        <v>291</v>
      </c>
      <c r="F998">
        <v>9</v>
      </c>
      <c r="G998">
        <v>41.526780000000002</v>
      </c>
      <c r="H998">
        <v>31.475000000000001</v>
      </c>
      <c r="AH998">
        <v>0.19500000000000001</v>
      </c>
      <c r="AI998">
        <v>-100</v>
      </c>
    </row>
    <row r="999" spans="1:35" x14ac:dyDescent="0.3">
      <c r="A999" t="s">
        <v>0</v>
      </c>
      <c r="B999" s="1">
        <v>42405</v>
      </c>
      <c r="C999" s="2">
        <v>3.1942164351851848E-2</v>
      </c>
      <c r="D999" t="s">
        <v>317</v>
      </c>
      <c r="E999" t="s">
        <v>323</v>
      </c>
    </row>
    <row r="1000" spans="1:35" x14ac:dyDescent="0.3">
      <c r="A1000" t="s">
        <v>0</v>
      </c>
      <c r="B1000" s="1">
        <v>42405</v>
      </c>
      <c r="C1000" s="2">
        <v>3.194436342592593E-2</v>
      </c>
      <c r="D1000" t="s">
        <v>317</v>
      </c>
      <c r="E1000" t="s">
        <v>135</v>
      </c>
      <c r="K1000">
        <v>1163.4892580000001</v>
      </c>
      <c r="L1000">
        <v>20.316666999999999</v>
      </c>
      <c r="M1000">
        <v>20.378632</v>
      </c>
      <c r="N1000">
        <v>20.70739</v>
      </c>
    </row>
    <row r="1001" spans="1:35" x14ac:dyDescent="0.3">
      <c r="A1001" t="s">
        <v>0</v>
      </c>
      <c r="B1001" s="1">
        <v>42405</v>
      </c>
      <c r="C1001" s="2">
        <v>3.194792824074074E-2</v>
      </c>
      <c r="D1001" t="s">
        <v>317</v>
      </c>
      <c r="E1001" t="s">
        <v>291</v>
      </c>
      <c r="F1001">
        <v>9</v>
      </c>
      <c r="G1001">
        <v>41.528163999999997</v>
      </c>
      <c r="H1001">
        <v>31.475000000000001</v>
      </c>
      <c r="AH1001">
        <v>0.19625000000000001</v>
      </c>
      <c r="AI1001">
        <v>-100</v>
      </c>
    </row>
    <row r="1002" spans="1:35" x14ac:dyDescent="0.3">
      <c r="A1002" t="s">
        <v>0</v>
      </c>
      <c r="B1002" s="1">
        <v>42405</v>
      </c>
      <c r="C1002" s="2">
        <v>3.1977175925925923E-2</v>
      </c>
      <c r="D1002" t="s">
        <v>317</v>
      </c>
      <c r="E1002" t="s">
        <v>323</v>
      </c>
    </row>
    <row r="1003" spans="1:35" x14ac:dyDescent="0.3">
      <c r="A1003" t="s">
        <v>0</v>
      </c>
      <c r="B1003" s="1">
        <v>42405</v>
      </c>
      <c r="C1003" s="2">
        <v>3.1980682870370369E-2</v>
      </c>
      <c r="D1003" t="s">
        <v>317</v>
      </c>
      <c r="E1003" t="s">
        <v>291</v>
      </c>
      <c r="F1003">
        <v>9</v>
      </c>
      <c r="G1003">
        <v>41.528177999999997</v>
      </c>
      <c r="H1003">
        <v>31.475000000000001</v>
      </c>
      <c r="AH1003">
        <v>0.18124999999999999</v>
      </c>
      <c r="AI1003">
        <v>-100</v>
      </c>
    </row>
    <row r="1004" spans="1:35" x14ac:dyDescent="0.3">
      <c r="A1004" t="s">
        <v>0</v>
      </c>
      <c r="B1004" s="1">
        <v>42405</v>
      </c>
      <c r="C1004" s="2">
        <v>3.2012233796296301E-2</v>
      </c>
      <c r="D1004" t="s">
        <v>317</v>
      </c>
      <c r="E1004" t="s">
        <v>323</v>
      </c>
    </row>
    <row r="1005" spans="1:35" x14ac:dyDescent="0.3">
      <c r="A1005" t="s">
        <v>0</v>
      </c>
      <c r="B1005" s="1">
        <v>42405</v>
      </c>
      <c r="C1005" s="2">
        <v>3.2015868055555556E-2</v>
      </c>
      <c r="D1005" t="s">
        <v>317</v>
      </c>
      <c r="E1005" t="s">
        <v>265</v>
      </c>
    </row>
    <row r="1006" spans="1:35" x14ac:dyDescent="0.3">
      <c r="A1006" t="s">
        <v>0</v>
      </c>
      <c r="B1006" s="1">
        <v>42405</v>
      </c>
      <c r="C1006" s="2">
        <v>3.2013425925925924E-2</v>
      </c>
      <c r="D1006" t="s">
        <v>317</v>
      </c>
      <c r="E1006" t="s">
        <v>127</v>
      </c>
      <c r="J1006" t="s">
        <v>266</v>
      </c>
    </row>
    <row r="1007" spans="1:35" x14ac:dyDescent="0.3">
      <c r="A1007" t="s">
        <v>0</v>
      </c>
      <c r="B1007" s="1">
        <v>42405</v>
      </c>
      <c r="C1007" s="2">
        <v>3.2018229166666669E-2</v>
      </c>
      <c r="D1007" t="s">
        <v>317</v>
      </c>
      <c r="E1007" t="s">
        <v>291</v>
      </c>
      <c r="F1007">
        <v>9</v>
      </c>
      <c r="G1007">
        <v>41.528807</v>
      </c>
      <c r="H1007">
        <v>31.475000000000001</v>
      </c>
      <c r="AH1007">
        <v>0.18124999999999999</v>
      </c>
      <c r="AI1007">
        <v>-100</v>
      </c>
    </row>
    <row r="1008" spans="1:35" x14ac:dyDescent="0.3">
      <c r="A1008" t="s">
        <v>0</v>
      </c>
      <c r="B1008" s="1">
        <v>42405</v>
      </c>
      <c r="C1008" s="2">
        <v>3.2047430555555555E-2</v>
      </c>
      <c r="D1008" t="s">
        <v>317</v>
      </c>
      <c r="E1008" t="s">
        <v>325</v>
      </c>
    </row>
    <row r="1009" spans="1:35" x14ac:dyDescent="0.3">
      <c r="A1009" t="s">
        <v>0</v>
      </c>
      <c r="B1009" s="1">
        <v>42405</v>
      </c>
      <c r="C1009" s="2">
        <v>3.2050960648148143E-2</v>
      </c>
      <c r="D1009" t="s">
        <v>317</v>
      </c>
      <c r="E1009" t="s">
        <v>291</v>
      </c>
      <c r="F1009">
        <v>9</v>
      </c>
      <c r="G1009">
        <v>41.528371</v>
      </c>
      <c r="H1009">
        <v>31.475000000000001</v>
      </c>
      <c r="AH1009">
        <v>0.17874999999999999</v>
      </c>
      <c r="AI1009">
        <v>-100</v>
      </c>
    </row>
    <row r="1010" spans="1:35" x14ac:dyDescent="0.3">
      <c r="A1010" t="s">
        <v>0</v>
      </c>
      <c r="B1010" s="1">
        <v>42405</v>
      </c>
      <c r="C1010" s="2">
        <v>3.2082511574074074E-2</v>
      </c>
      <c r="D1010" t="s">
        <v>317</v>
      </c>
      <c r="E1010" t="s">
        <v>326</v>
      </c>
    </row>
    <row r="1011" spans="1:35" x14ac:dyDescent="0.3">
      <c r="A1011" t="s">
        <v>0</v>
      </c>
      <c r="B1011" s="1">
        <v>42405</v>
      </c>
      <c r="C1011" s="2">
        <v>3.20862962962963E-2</v>
      </c>
      <c r="D1011" t="s">
        <v>317</v>
      </c>
      <c r="E1011" t="s">
        <v>327</v>
      </c>
    </row>
    <row r="1012" spans="1:35" x14ac:dyDescent="0.3">
      <c r="A1012" t="s">
        <v>0</v>
      </c>
      <c r="B1012" s="1">
        <v>42405</v>
      </c>
      <c r="C1012" s="2">
        <v>3.2083842592592594E-2</v>
      </c>
      <c r="D1012" t="s">
        <v>317</v>
      </c>
      <c r="E1012" t="s">
        <v>127</v>
      </c>
      <c r="J1012" t="s">
        <v>328</v>
      </c>
    </row>
    <row r="1013" spans="1:35" x14ac:dyDescent="0.3">
      <c r="A1013" t="s">
        <v>0</v>
      </c>
      <c r="B1013" s="1">
        <v>42405</v>
      </c>
      <c r="C1013" s="2">
        <v>3.2088680555555561E-2</v>
      </c>
      <c r="D1013" t="s">
        <v>317</v>
      </c>
      <c r="E1013" t="s">
        <v>291</v>
      </c>
      <c r="F1013">
        <v>9</v>
      </c>
      <c r="G1013">
        <v>41.529063000000001</v>
      </c>
      <c r="H1013">
        <v>31.475000000000001</v>
      </c>
      <c r="AH1013">
        <v>0.19875000000000001</v>
      </c>
      <c r="AI1013">
        <v>-100</v>
      </c>
    </row>
    <row r="1014" spans="1:35" x14ac:dyDescent="0.3">
      <c r="A1014" t="s">
        <v>0</v>
      </c>
      <c r="B1014" s="1">
        <v>42405</v>
      </c>
      <c r="C1014" s="2">
        <v>3.2117893518518521E-2</v>
      </c>
      <c r="D1014" t="s">
        <v>317</v>
      </c>
      <c r="E1014" t="s">
        <v>326</v>
      </c>
    </row>
    <row r="1015" spans="1:35" x14ac:dyDescent="0.3">
      <c r="A1015" t="s">
        <v>0</v>
      </c>
      <c r="B1015" s="1">
        <v>42405</v>
      </c>
      <c r="C1015" s="2">
        <v>3.2121400462962961E-2</v>
      </c>
      <c r="D1015" t="s">
        <v>317</v>
      </c>
      <c r="E1015" t="s">
        <v>291</v>
      </c>
      <c r="F1015">
        <v>9</v>
      </c>
      <c r="G1015">
        <v>41.528308000000003</v>
      </c>
      <c r="H1015">
        <v>31.475000000000001</v>
      </c>
      <c r="AH1015">
        <v>0.20749999999999999</v>
      </c>
      <c r="AI1015">
        <v>-100</v>
      </c>
    </row>
    <row r="1016" spans="1:35" x14ac:dyDescent="0.3">
      <c r="A1016" t="s">
        <v>0</v>
      </c>
      <c r="B1016" s="1">
        <v>42405</v>
      </c>
      <c r="C1016" s="2">
        <v>3.2152951388888885E-2</v>
      </c>
      <c r="D1016" t="s">
        <v>317</v>
      </c>
      <c r="E1016" t="s">
        <v>326</v>
      </c>
    </row>
    <row r="1017" spans="1:35" x14ac:dyDescent="0.3">
      <c r="A1017" t="s">
        <v>0</v>
      </c>
      <c r="B1017" s="1">
        <v>42405</v>
      </c>
      <c r="C1017" s="2">
        <v>3.2154212962962968E-2</v>
      </c>
      <c r="D1017" t="s">
        <v>317</v>
      </c>
      <c r="E1017" t="s">
        <v>329</v>
      </c>
    </row>
    <row r="1018" spans="1:35" x14ac:dyDescent="0.3">
      <c r="A1018" t="s">
        <v>0</v>
      </c>
      <c r="B1018" s="1">
        <v>42405</v>
      </c>
      <c r="C1018" s="2">
        <v>3.212674768518519E-2</v>
      </c>
      <c r="D1018" t="s">
        <v>317</v>
      </c>
      <c r="E1018" t="s">
        <v>127</v>
      </c>
      <c r="J1018" t="s">
        <v>330</v>
      </c>
    </row>
    <row r="1019" spans="1:35" x14ac:dyDescent="0.3">
      <c r="A1019" t="s">
        <v>0</v>
      </c>
      <c r="B1019" s="1">
        <v>42405</v>
      </c>
      <c r="C1019" s="2">
        <v>3.2158923611111112E-2</v>
      </c>
      <c r="D1019" t="s">
        <v>317</v>
      </c>
      <c r="E1019" t="s">
        <v>291</v>
      </c>
      <c r="F1019">
        <v>9</v>
      </c>
      <c r="G1019">
        <v>41.529127000000003</v>
      </c>
      <c r="H1019">
        <v>31.475000000000001</v>
      </c>
      <c r="AH1019">
        <v>0.1875</v>
      </c>
      <c r="AI1019">
        <v>-100</v>
      </c>
    </row>
    <row r="1020" spans="1:35" x14ac:dyDescent="0.3">
      <c r="A1020" t="s">
        <v>0</v>
      </c>
      <c r="B1020" s="1">
        <v>42405</v>
      </c>
      <c r="C1020" s="2">
        <v>3.2188171296296295E-2</v>
      </c>
      <c r="D1020" t="s">
        <v>317</v>
      </c>
      <c r="E1020" t="s">
        <v>331</v>
      </c>
    </row>
    <row r="1021" spans="1:35" x14ac:dyDescent="0.3">
      <c r="A1021" t="s">
        <v>0</v>
      </c>
      <c r="B1021" s="1">
        <v>42405</v>
      </c>
      <c r="C1021" s="2">
        <v>3.2191666666666667E-2</v>
      </c>
      <c r="D1021" t="s">
        <v>317</v>
      </c>
      <c r="E1021" t="s">
        <v>256</v>
      </c>
    </row>
    <row r="1022" spans="1:35" x14ac:dyDescent="0.3">
      <c r="A1022" t="s">
        <v>0</v>
      </c>
      <c r="B1022" s="1">
        <v>42405</v>
      </c>
      <c r="C1022" s="2">
        <v>3.2192835648148149E-2</v>
      </c>
      <c r="D1022" t="s">
        <v>317</v>
      </c>
      <c r="E1022" t="s">
        <v>291</v>
      </c>
      <c r="F1022">
        <v>9</v>
      </c>
      <c r="G1022">
        <v>41.528596999999998</v>
      </c>
      <c r="H1022">
        <v>31.475000000000001</v>
      </c>
      <c r="AH1022">
        <v>0.20250000000000001</v>
      </c>
      <c r="AI1022">
        <v>-100</v>
      </c>
    </row>
    <row r="1023" spans="1:35" x14ac:dyDescent="0.3">
      <c r="A1023" t="s">
        <v>0</v>
      </c>
      <c r="B1023" s="1">
        <v>42405</v>
      </c>
      <c r="C1023" s="2">
        <v>3.2223356481481481E-2</v>
      </c>
      <c r="D1023" t="s">
        <v>332</v>
      </c>
      <c r="E1023" t="s">
        <v>137</v>
      </c>
    </row>
    <row r="1024" spans="1:35" x14ac:dyDescent="0.3">
      <c r="A1024" t="s">
        <v>0</v>
      </c>
      <c r="B1024" s="1">
        <v>42405</v>
      </c>
      <c r="C1024" s="2">
        <v>3.2230486111111116E-2</v>
      </c>
      <c r="D1024" t="s">
        <v>332</v>
      </c>
      <c r="E1024" t="s">
        <v>333</v>
      </c>
    </row>
    <row r="1025" spans="1:35" x14ac:dyDescent="0.3">
      <c r="A1025" t="s">
        <v>0</v>
      </c>
      <c r="B1025" s="1">
        <v>42405</v>
      </c>
      <c r="C1025" s="2">
        <v>3.2192824074074075E-2</v>
      </c>
      <c r="D1025" t="s">
        <v>332</v>
      </c>
      <c r="E1025" t="s">
        <v>127</v>
      </c>
      <c r="J1025" t="s">
        <v>334</v>
      </c>
    </row>
    <row r="1026" spans="1:35" x14ac:dyDescent="0.3">
      <c r="A1026" t="s">
        <v>0</v>
      </c>
      <c r="B1026" s="1">
        <v>42405</v>
      </c>
      <c r="C1026" s="2">
        <v>3.2203125000000006E-2</v>
      </c>
      <c r="D1026" t="s">
        <v>332</v>
      </c>
      <c r="E1026" t="s">
        <v>142</v>
      </c>
      <c r="F1026">
        <v>9.01</v>
      </c>
      <c r="J1026" t="s">
        <v>335</v>
      </c>
      <c r="U1026">
        <v>9.01</v>
      </c>
      <c r="V1026">
        <v>8.9833660000000002</v>
      </c>
      <c r="W1026">
        <v>6.0000000000000002E-6</v>
      </c>
      <c r="X1026">
        <v>-1.0000000000000001E-5</v>
      </c>
    </row>
    <row r="1027" spans="1:35" x14ac:dyDescent="0.3">
      <c r="A1027" t="s">
        <v>0</v>
      </c>
      <c r="B1027" s="1">
        <v>42405</v>
      </c>
      <c r="C1027" s="2">
        <v>3.2214432870370374E-2</v>
      </c>
      <c r="D1027" t="s">
        <v>332</v>
      </c>
      <c r="E1027" t="s">
        <v>142</v>
      </c>
      <c r="F1027">
        <v>8.98</v>
      </c>
      <c r="J1027" t="s">
        <v>336</v>
      </c>
      <c r="U1027">
        <v>8.98</v>
      </c>
      <c r="V1027">
        <v>8.9838249999999995</v>
      </c>
      <c r="W1027">
        <v>6.9999999999999999E-6</v>
      </c>
      <c r="X1027">
        <v>3.0000000000000001E-5</v>
      </c>
    </row>
    <row r="1028" spans="1:35" x14ac:dyDescent="0.3">
      <c r="A1028" t="s">
        <v>0</v>
      </c>
      <c r="B1028" s="1">
        <v>42405</v>
      </c>
      <c r="C1028" s="2">
        <v>3.2225740740740742E-2</v>
      </c>
      <c r="D1028" t="s">
        <v>332</v>
      </c>
      <c r="E1028" t="s">
        <v>142</v>
      </c>
      <c r="F1028">
        <v>9</v>
      </c>
      <c r="J1028" t="s">
        <v>337</v>
      </c>
      <c r="U1028">
        <v>9</v>
      </c>
      <c r="V1028">
        <v>8.9859179999999999</v>
      </c>
      <c r="W1028">
        <v>6.0000000000000002E-6</v>
      </c>
      <c r="X1028">
        <v>-2.0000000000000002E-5</v>
      </c>
    </row>
    <row r="1029" spans="1:35" x14ac:dyDescent="0.3">
      <c r="A1029" t="s">
        <v>0</v>
      </c>
      <c r="B1029" s="1">
        <v>42405</v>
      </c>
      <c r="C1029" s="2">
        <v>3.2237916666666665E-2</v>
      </c>
      <c r="D1029" t="s">
        <v>332</v>
      </c>
      <c r="E1029" t="s">
        <v>142</v>
      </c>
      <c r="F1029">
        <v>8.99</v>
      </c>
      <c r="J1029" t="s">
        <v>338</v>
      </c>
      <c r="U1029">
        <v>8.99</v>
      </c>
      <c r="V1029">
        <v>8.9899059999999995</v>
      </c>
      <c r="W1029">
        <v>3.0000000000000001E-6</v>
      </c>
      <c r="X1029">
        <v>1.0000000000000001E-5</v>
      </c>
    </row>
    <row r="1030" spans="1:35" x14ac:dyDescent="0.3">
      <c r="A1030" t="s">
        <v>0</v>
      </c>
      <c r="B1030" s="1">
        <v>42405</v>
      </c>
      <c r="C1030" s="2">
        <v>3.2243009259259256E-2</v>
      </c>
      <c r="D1030" t="s">
        <v>332</v>
      </c>
      <c r="E1030" t="s">
        <v>339</v>
      </c>
      <c r="F1030">
        <v>8.99</v>
      </c>
      <c r="G1030">
        <v>41.535313000000002</v>
      </c>
      <c r="H1030">
        <v>31.45</v>
      </c>
      <c r="AH1030">
        <v>0.28375</v>
      </c>
      <c r="AI1030">
        <v>-100</v>
      </c>
    </row>
    <row r="1031" spans="1:35" x14ac:dyDescent="0.3">
      <c r="A1031" t="s">
        <v>0</v>
      </c>
      <c r="B1031" s="1">
        <v>42405</v>
      </c>
      <c r="C1031" s="2">
        <v>3.2248356481481479E-2</v>
      </c>
      <c r="D1031" t="s">
        <v>332</v>
      </c>
      <c r="E1031" t="s">
        <v>142</v>
      </c>
      <c r="F1031">
        <v>8.99</v>
      </c>
      <c r="J1031" t="s">
        <v>340</v>
      </c>
      <c r="U1031">
        <v>8.99</v>
      </c>
      <c r="V1031">
        <v>8.9941329999999997</v>
      </c>
      <c r="W1031">
        <v>-9.9999999999999995E-7</v>
      </c>
      <c r="X1031">
        <v>0</v>
      </c>
    </row>
    <row r="1032" spans="1:35" x14ac:dyDescent="0.3">
      <c r="A1032" t="s">
        <v>0</v>
      </c>
      <c r="B1032" s="1">
        <v>42405</v>
      </c>
      <c r="C1032" s="2">
        <v>3.2259618055555557E-2</v>
      </c>
      <c r="D1032" t="s">
        <v>332</v>
      </c>
      <c r="E1032" t="s">
        <v>339</v>
      </c>
      <c r="F1032">
        <v>8.99</v>
      </c>
      <c r="G1032">
        <v>41.535313000000002</v>
      </c>
      <c r="H1032">
        <v>31.45</v>
      </c>
      <c r="AH1032">
        <v>0.28375</v>
      </c>
      <c r="AI1032">
        <v>-100</v>
      </c>
    </row>
    <row r="1033" spans="1:35" x14ac:dyDescent="0.3">
      <c r="A1033" t="s">
        <v>0</v>
      </c>
      <c r="B1033" s="1">
        <v>42405</v>
      </c>
      <c r="C1033" s="2">
        <v>3.2260856481481477E-2</v>
      </c>
      <c r="D1033" t="s">
        <v>332</v>
      </c>
      <c r="E1033" t="s">
        <v>142</v>
      </c>
      <c r="F1033">
        <v>9</v>
      </c>
      <c r="J1033" t="s">
        <v>341</v>
      </c>
      <c r="U1033">
        <v>9</v>
      </c>
      <c r="V1033">
        <v>8.9958089999999995</v>
      </c>
      <c r="W1033">
        <v>-5.0000000000000004E-6</v>
      </c>
      <c r="X1033">
        <v>-1.0000000000000001E-5</v>
      </c>
    </row>
    <row r="1034" spans="1:35" x14ac:dyDescent="0.3">
      <c r="A1034" t="s">
        <v>0</v>
      </c>
      <c r="B1034" s="1">
        <v>42405</v>
      </c>
      <c r="C1034" s="2">
        <v>3.2270983796296296E-2</v>
      </c>
      <c r="D1034" t="s">
        <v>332</v>
      </c>
      <c r="E1034" t="s">
        <v>142</v>
      </c>
      <c r="F1034">
        <v>8.99</v>
      </c>
      <c r="J1034" t="s">
        <v>340</v>
      </c>
      <c r="U1034">
        <v>8.99</v>
      </c>
      <c r="V1034">
        <v>8.9946660000000005</v>
      </c>
      <c r="W1034">
        <v>-6.9999999999999999E-6</v>
      </c>
      <c r="X1034">
        <v>1.0000000000000001E-5</v>
      </c>
    </row>
    <row r="1035" spans="1:35" x14ac:dyDescent="0.3">
      <c r="A1035" t="s">
        <v>0</v>
      </c>
      <c r="B1035" s="1">
        <v>42405</v>
      </c>
      <c r="C1035" s="2">
        <v>3.2282268518518516E-2</v>
      </c>
      <c r="D1035" t="s">
        <v>332</v>
      </c>
      <c r="E1035" t="s">
        <v>142</v>
      </c>
      <c r="F1035">
        <v>9</v>
      </c>
      <c r="J1035" t="s">
        <v>342</v>
      </c>
      <c r="U1035">
        <v>9</v>
      </c>
      <c r="V1035">
        <v>8.9931570000000001</v>
      </c>
      <c r="W1035">
        <v>-6.9999999999999999E-6</v>
      </c>
      <c r="X1035">
        <v>-1.0000000000000001E-5</v>
      </c>
    </row>
    <row r="1036" spans="1:35" x14ac:dyDescent="0.3">
      <c r="A1036" t="s">
        <v>0</v>
      </c>
      <c r="B1036" s="1">
        <v>42405</v>
      </c>
      <c r="C1036" s="2">
        <v>3.2293703703703706E-2</v>
      </c>
      <c r="D1036" t="s">
        <v>332</v>
      </c>
      <c r="E1036" t="s">
        <v>142</v>
      </c>
      <c r="F1036">
        <v>9</v>
      </c>
      <c r="J1036" t="s">
        <v>343</v>
      </c>
      <c r="U1036">
        <v>9</v>
      </c>
      <c r="V1036">
        <v>8.9927820000000001</v>
      </c>
      <c r="W1036">
        <v>-5.0000000000000004E-6</v>
      </c>
      <c r="X1036">
        <v>0</v>
      </c>
    </row>
    <row r="1037" spans="1:35" x14ac:dyDescent="0.3">
      <c r="A1037" t="s">
        <v>0</v>
      </c>
      <c r="B1037" s="1">
        <v>42405</v>
      </c>
      <c r="C1037" s="2">
        <v>3.2301284722222219E-2</v>
      </c>
      <c r="D1037" t="s">
        <v>332</v>
      </c>
      <c r="E1037" t="s">
        <v>339</v>
      </c>
      <c r="F1037">
        <v>9</v>
      </c>
      <c r="G1037">
        <v>41.663505999999998</v>
      </c>
      <c r="H1037">
        <v>31.45</v>
      </c>
      <c r="AH1037">
        <v>0.26624999999999999</v>
      </c>
      <c r="AI1037">
        <v>-100</v>
      </c>
    </row>
    <row r="1038" spans="1:35" x14ac:dyDescent="0.3">
      <c r="A1038" t="s">
        <v>0</v>
      </c>
      <c r="B1038" s="1">
        <v>42405</v>
      </c>
      <c r="C1038" s="2">
        <v>3.2304895833333333E-2</v>
      </c>
      <c r="D1038" t="s">
        <v>332</v>
      </c>
      <c r="E1038" t="s">
        <v>142</v>
      </c>
      <c r="F1038">
        <v>8.99</v>
      </c>
      <c r="J1038" t="s">
        <v>340</v>
      </c>
      <c r="U1038">
        <v>8.99</v>
      </c>
      <c r="V1038">
        <v>8.9933449999999997</v>
      </c>
      <c r="W1038">
        <v>-3.0000000000000001E-6</v>
      </c>
      <c r="X1038">
        <v>1.0000000000000001E-5</v>
      </c>
    </row>
    <row r="1039" spans="1:35" x14ac:dyDescent="0.3">
      <c r="A1039" t="s">
        <v>0</v>
      </c>
      <c r="B1039" s="1">
        <v>42405</v>
      </c>
      <c r="C1039" s="2">
        <v>3.2316203703703701E-2</v>
      </c>
      <c r="D1039" t="s">
        <v>332</v>
      </c>
      <c r="E1039" t="s">
        <v>142</v>
      </c>
      <c r="F1039">
        <v>8.99</v>
      </c>
      <c r="J1039" t="s">
        <v>344</v>
      </c>
      <c r="U1039">
        <v>8.99</v>
      </c>
      <c r="V1039">
        <v>8.9943960000000001</v>
      </c>
      <c r="W1039">
        <v>-9.9999999999999995E-7</v>
      </c>
      <c r="X1039">
        <v>0</v>
      </c>
    </row>
    <row r="1040" spans="1:35" x14ac:dyDescent="0.3">
      <c r="A1040" t="s">
        <v>0</v>
      </c>
      <c r="B1040" s="1">
        <v>42405</v>
      </c>
      <c r="C1040" s="2">
        <v>3.2327488425925928E-2</v>
      </c>
      <c r="D1040" t="s">
        <v>332</v>
      </c>
      <c r="E1040" t="s">
        <v>142</v>
      </c>
      <c r="F1040">
        <v>9</v>
      </c>
      <c r="J1040" t="s">
        <v>345</v>
      </c>
      <c r="U1040">
        <v>9</v>
      </c>
      <c r="V1040">
        <v>8.9955619999999996</v>
      </c>
      <c r="W1040">
        <v>9.9999999999999995E-7</v>
      </c>
      <c r="X1040">
        <v>-1.0000000000000001E-5</v>
      </c>
    </row>
    <row r="1041" spans="1:35" x14ac:dyDescent="0.3">
      <c r="A1041" t="s">
        <v>0</v>
      </c>
      <c r="B1041" s="1">
        <v>42405</v>
      </c>
      <c r="C1041" s="2">
        <v>3.2335740740740741E-2</v>
      </c>
      <c r="D1041" t="s">
        <v>332</v>
      </c>
      <c r="E1041" t="s">
        <v>339</v>
      </c>
      <c r="F1041">
        <v>9</v>
      </c>
      <c r="G1041">
        <v>41.746651</v>
      </c>
      <c r="H1041">
        <v>31.45</v>
      </c>
      <c r="AH1041">
        <v>0.27750000000000002</v>
      </c>
      <c r="AI1041">
        <v>-100</v>
      </c>
    </row>
    <row r="1042" spans="1:35" x14ac:dyDescent="0.3">
      <c r="A1042" t="s">
        <v>0</v>
      </c>
      <c r="B1042" s="1">
        <v>42405</v>
      </c>
      <c r="C1042" s="2">
        <v>3.233880787037037E-2</v>
      </c>
      <c r="D1042" t="s">
        <v>332</v>
      </c>
      <c r="E1042" t="s">
        <v>142</v>
      </c>
      <c r="F1042">
        <v>8.99</v>
      </c>
      <c r="J1042" t="s">
        <v>346</v>
      </c>
      <c r="U1042">
        <v>8.99</v>
      </c>
      <c r="V1042">
        <v>8.9962180000000007</v>
      </c>
      <c r="W1042">
        <v>0</v>
      </c>
      <c r="X1042">
        <v>1.0000000000000001E-5</v>
      </c>
    </row>
    <row r="1043" spans="1:35" x14ac:dyDescent="0.3">
      <c r="A1043" t="s">
        <v>0</v>
      </c>
      <c r="B1043" s="1">
        <v>42405</v>
      </c>
      <c r="C1043" s="2">
        <v>3.2350127314814812E-2</v>
      </c>
      <c r="D1043" t="s">
        <v>332</v>
      </c>
      <c r="E1043" t="s">
        <v>142</v>
      </c>
      <c r="F1043">
        <v>9</v>
      </c>
      <c r="J1043" t="s">
        <v>347</v>
      </c>
      <c r="U1043">
        <v>9</v>
      </c>
      <c r="V1043">
        <v>8.9956549999999993</v>
      </c>
      <c r="W1043">
        <v>-9.9999999999999995E-7</v>
      </c>
      <c r="X1043">
        <v>-1.0000000000000001E-5</v>
      </c>
    </row>
    <row r="1044" spans="1:35" x14ac:dyDescent="0.3">
      <c r="A1044" t="s">
        <v>0</v>
      </c>
      <c r="B1044" s="1">
        <v>42405</v>
      </c>
      <c r="C1044" s="2">
        <v>3.2361423611111113E-2</v>
      </c>
      <c r="D1044" t="s">
        <v>332</v>
      </c>
      <c r="E1044" t="s">
        <v>142</v>
      </c>
      <c r="F1044">
        <v>8.99</v>
      </c>
      <c r="J1044" t="s">
        <v>348</v>
      </c>
      <c r="U1044">
        <v>8.99</v>
      </c>
      <c r="V1044">
        <v>8.9943439999999999</v>
      </c>
      <c r="W1044">
        <v>-1.9999999999999999E-6</v>
      </c>
      <c r="X1044">
        <v>1.0000000000000001E-5</v>
      </c>
    </row>
    <row r="1045" spans="1:35" x14ac:dyDescent="0.3">
      <c r="A1045" t="s">
        <v>0</v>
      </c>
      <c r="B1045" s="1">
        <v>42405</v>
      </c>
      <c r="C1045" s="2">
        <v>3.2372731481481481E-2</v>
      </c>
      <c r="D1045" t="s">
        <v>332</v>
      </c>
      <c r="E1045" t="s">
        <v>142</v>
      </c>
      <c r="F1045">
        <v>8.99</v>
      </c>
      <c r="J1045" t="s">
        <v>348</v>
      </c>
      <c r="U1045">
        <v>8.99</v>
      </c>
      <c r="V1045">
        <v>8.9937609999999992</v>
      </c>
      <c r="W1045">
        <v>-9.9999999999999995E-7</v>
      </c>
      <c r="X1045">
        <v>0</v>
      </c>
    </row>
    <row r="1046" spans="1:35" x14ac:dyDescent="0.3">
      <c r="A1046" t="s">
        <v>0</v>
      </c>
      <c r="B1046" s="1">
        <v>42405</v>
      </c>
      <c r="C1046" s="2">
        <v>3.2375150462962958E-2</v>
      </c>
      <c r="D1046" t="s">
        <v>332</v>
      </c>
      <c r="E1046" t="s">
        <v>339</v>
      </c>
      <c r="F1046">
        <v>8.99</v>
      </c>
      <c r="G1046">
        <v>41.846955000000001</v>
      </c>
      <c r="H1046">
        <v>31.425000000000001</v>
      </c>
      <c r="AH1046">
        <v>0.31125000000000003</v>
      </c>
      <c r="AI1046">
        <v>-100</v>
      </c>
    </row>
    <row r="1047" spans="1:35" x14ac:dyDescent="0.3">
      <c r="A1047" t="s">
        <v>0</v>
      </c>
      <c r="B1047" s="1">
        <v>42405</v>
      </c>
      <c r="C1047" s="2">
        <v>3.2384050925925924E-2</v>
      </c>
      <c r="D1047" t="s">
        <v>332</v>
      </c>
      <c r="E1047" t="s">
        <v>142</v>
      </c>
      <c r="F1047">
        <v>9</v>
      </c>
      <c r="J1047" t="s">
        <v>349</v>
      </c>
      <c r="U1047">
        <v>9</v>
      </c>
      <c r="V1047">
        <v>8.9941980000000008</v>
      </c>
      <c r="W1047">
        <v>0</v>
      </c>
      <c r="X1047">
        <v>-1.0000000000000001E-5</v>
      </c>
    </row>
    <row r="1048" spans="1:35" x14ac:dyDescent="0.3">
      <c r="A1048" t="s">
        <v>0</v>
      </c>
      <c r="B1048" s="1">
        <v>42405</v>
      </c>
      <c r="C1048" s="2">
        <v>3.2395358796296299E-2</v>
      </c>
      <c r="D1048" t="s">
        <v>332</v>
      </c>
      <c r="E1048" t="s">
        <v>142</v>
      </c>
      <c r="F1048">
        <v>8.99</v>
      </c>
      <c r="J1048" t="s">
        <v>350</v>
      </c>
      <c r="U1048">
        <v>8.99</v>
      </c>
      <c r="V1048">
        <v>8.9945620000000002</v>
      </c>
      <c r="W1048">
        <v>9.9999999999999995E-7</v>
      </c>
      <c r="X1048">
        <v>1.0000000000000001E-5</v>
      </c>
    </row>
    <row r="1049" spans="1:35" x14ac:dyDescent="0.3">
      <c r="A1049" t="s">
        <v>0</v>
      </c>
      <c r="B1049" s="1">
        <v>42405</v>
      </c>
      <c r="C1049" s="2">
        <v>3.2403599537037038E-2</v>
      </c>
      <c r="D1049" t="s">
        <v>332</v>
      </c>
      <c r="E1049" t="s">
        <v>339</v>
      </c>
      <c r="F1049">
        <v>8.99</v>
      </c>
      <c r="G1049">
        <v>41.846955000000001</v>
      </c>
      <c r="H1049">
        <v>31.425000000000001</v>
      </c>
      <c r="AH1049">
        <v>0.31125000000000003</v>
      </c>
      <c r="AI1049">
        <v>-100</v>
      </c>
    </row>
    <row r="1050" spans="1:35" x14ac:dyDescent="0.3">
      <c r="A1050" t="s">
        <v>0</v>
      </c>
      <c r="B1050" s="1">
        <v>42405</v>
      </c>
      <c r="C1050" s="2">
        <v>3.2406655092592593E-2</v>
      </c>
      <c r="D1050" t="s">
        <v>332</v>
      </c>
      <c r="E1050" t="s">
        <v>142</v>
      </c>
      <c r="F1050">
        <v>9</v>
      </c>
      <c r="J1050" t="s">
        <v>351</v>
      </c>
      <c r="U1050">
        <v>9</v>
      </c>
      <c r="V1050">
        <v>8.9941770000000005</v>
      </c>
      <c r="W1050">
        <v>9.9999999999999995E-7</v>
      </c>
      <c r="X1050">
        <v>-1.0000000000000001E-5</v>
      </c>
    </row>
    <row r="1051" spans="1:35" x14ac:dyDescent="0.3">
      <c r="A1051" t="s">
        <v>0</v>
      </c>
      <c r="B1051" s="1">
        <v>42405</v>
      </c>
      <c r="C1051" s="2">
        <v>3.2417962962962961E-2</v>
      </c>
      <c r="D1051" t="s">
        <v>332</v>
      </c>
      <c r="E1051" t="s">
        <v>142</v>
      </c>
      <c r="F1051">
        <v>8.99</v>
      </c>
      <c r="J1051" t="s">
        <v>352</v>
      </c>
      <c r="U1051">
        <v>8.99</v>
      </c>
      <c r="V1051">
        <v>8.9935419999999997</v>
      </c>
      <c r="W1051">
        <v>9.9999999999999995E-7</v>
      </c>
      <c r="X1051">
        <v>1.0000000000000001E-5</v>
      </c>
    </row>
    <row r="1052" spans="1:35" x14ac:dyDescent="0.3">
      <c r="A1052" t="s">
        <v>0</v>
      </c>
      <c r="B1052" s="1">
        <v>42405</v>
      </c>
      <c r="C1052" s="2">
        <v>3.242928240740741E-2</v>
      </c>
      <c r="D1052" t="s">
        <v>332</v>
      </c>
      <c r="E1052" t="s">
        <v>142</v>
      </c>
      <c r="F1052">
        <v>9</v>
      </c>
      <c r="J1052" t="s">
        <v>353</v>
      </c>
      <c r="U1052">
        <v>9</v>
      </c>
      <c r="V1052">
        <v>8.9935419999999997</v>
      </c>
      <c r="W1052">
        <v>9.9999999999999995E-7</v>
      </c>
      <c r="X1052">
        <v>-1.0000000000000001E-5</v>
      </c>
    </row>
    <row r="1053" spans="1:35" x14ac:dyDescent="0.3">
      <c r="A1053" t="s">
        <v>0</v>
      </c>
      <c r="B1053" s="1">
        <v>42405</v>
      </c>
      <c r="C1053" s="2">
        <v>3.2441377314814814E-2</v>
      </c>
      <c r="D1053" t="s">
        <v>332</v>
      </c>
      <c r="E1053" t="s">
        <v>142</v>
      </c>
      <c r="F1053">
        <v>8.99</v>
      </c>
      <c r="J1053" t="s">
        <v>354</v>
      </c>
      <c r="U1053">
        <v>8.99</v>
      </c>
      <c r="V1053">
        <v>8.9941980000000008</v>
      </c>
      <c r="W1053">
        <v>0</v>
      </c>
      <c r="X1053">
        <v>1.0000000000000001E-5</v>
      </c>
    </row>
    <row r="1054" spans="1:35" x14ac:dyDescent="0.3">
      <c r="A1054" t="s">
        <v>0</v>
      </c>
      <c r="B1054" s="1">
        <v>42405</v>
      </c>
      <c r="C1054" s="2">
        <v>3.2446469907407412E-2</v>
      </c>
      <c r="D1054" t="s">
        <v>332</v>
      </c>
      <c r="E1054" t="s">
        <v>339</v>
      </c>
      <c r="F1054">
        <v>8.99</v>
      </c>
      <c r="G1054">
        <v>42.018047000000003</v>
      </c>
      <c r="H1054">
        <v>31.45</v>
      </c>
      <c r="AH1054">
        <v>0.27500000000000002</v>
      </c>
      <c r="AI1054">
        <v>-100</v>
      </c>
    </row>
    <row r="1055" spans="1:35" x14ac:dyDescent="0.3">
      <c r="A1055" t="s">
        <v>0</v>
      </c>
      <c r="B1055" s="1">
        <v>42405</v>
      </c>
      <c r="C1055" s="2">
        <v>3.2451886574074072E-2</v>
      </c>
      <c r="D1055" t="s">
        <v>332</v>
      </c>
      <c r="E1055" t="s">
        <v>142</v>
      </c>
      <c r="F1055">
        <v>8.99</v>
      </c>
      <c r="J1055" t="s">
        <v>355</v>
      </c>
      <c r="U1055">
        <v>8.99</v>
      </c>
      <c r="V1055">
        <v>8.9947809999999997</v>
      </c>
      <c r="W1055">
        <v>0</v>
      </c>
      <c r="X1055">
        <v>0</v>
      </c>
    </row>
    <row r="1056" spans="1:35" x14ac:dyDescent="0.3">
      <c r="A1056" t="s">
        <v>0</v>
      </c>
      <c r="B1056" s="1">
        <v>42405</v>
      </c>
      <c r="C1056" s="2">
        <v>3.2463182870370373E-2</v>
      </c>
      <c r="D1056" t="s">
        <v>332</v>
      </c>
      <c r="E1056" t="s">
        <v>142</v>
      </c>
      <c r="F1056">
        <v>9</v>
      </c>
      <c r="J1056" t="s">
        <v>356</v>
      </c>
      <c r="U1056">
        <v>9</v>
      </c>
      <c r="V1056">
        <v>8.9949580000000005</v>
      </c>
      <c r="W1056">
        <v>0</v>
      </c>
      <c r="X1056">
        <v>-1.0000000000000001E-5</v>
      </c>
    </row>
    <row r="1057" spans="1:35" x14ac:dyDescent="0.3">
      <c r="A1057" t="s">
        <v>0</v>
      </c>
      <c r="B1057" s="1">
        <v>42405</v>
      </c>
      <c r="C1057" s="2">
        <v>3.247489583333333E-2</v>
      </c>
      <c r="D1057" t="s">
        <v>332</v>
      </c>
      <c r="E1057" t="s">
        <v>142</v>
      </c>
      <c r="F1057">
        <v>8.99</v>
      </c>
      <c r="J1057" t="s">
        <v>357</v>
      </c>
      <c r="U1057">
        <v>8.99</v>
      </c>
      <c r="V1057">
        <v>8.9947809999999997</v>
      </c>
      <c r="W1057">
        <v>0</v>
      </c>
      <c r="X1057">
        <v>1.0000000000000001E-5</v>
      </c>
    </row>
    <row r="1058" spans="1:35" x14ac:dyDescent="0.3">
      <c r="A1058" t="s">
        <v>0</v>
      </c>
      <c r="B1058" s="1">
        <v>42405</v>
      </c>
      <c r="C1058" s="2">
        <v>3.2478622685185185E-2</v>
      </c>
      <c r="D1058" t="s">
        <v>332</v>
      </c>
      <c r="E1058" t="s">
        <v>339</v>
      </c>
      <c r="F1058">
        <v>8.99</v>
      </c>
      <c r="G1058">
        <v>42.101219999999998</v>
      </c>
      <c r="H1058">
        <v>31.45</v>
      </c>
      <c r="AH1058">
        <v>0.26750000000000002</v>
      </c>
      <c r="AI1058">
        <v>-100</v>
      </c>
    </row>
    <row r="1059" spans="1:35" x14ac:dyDescent="0.3">
      <c r="A1059" t="s">
        <v>0</v>
      </c>
      <c r="B1059" s="1">
        <v>42405</v>
      </c>
      <c r="C1059" s="2">
        <v>3.2485798611111109E-2</v>
      </c>
      <c r="D1059" t="s">
        <v>332</v>
      </c>
      <c r="E1059" t="s">
        <v>142</v>
      </c>
      <c r="F1059">
        <v>8.98</v>
      </c>
      <c r="J1059" t="s">
        <v>358</v>
      </c>
      <c r="U1059">
        <v>8.98</v>
      </c>
      <c r="V1059">
        <v>8.9941980000000008</v>
      </c>
      <c r="W1059">
        <v>-9.9999999999999995E-7</v>
      </c>
      <c r="X1059">
        <v>1.0000000000000001E-5</v>
      </c>
    </row>
    <row r="1060" spans="1:35" x14ac:dyDescent="0.3">
      <c r="A1060" t="s">
        <v>0</v>
      </c>
      <c r="B1060" s="1">
        <v>42405</v>
      </c>
      <c r="C1060" s="2">
        <v>3.2497106481481484E-2</v>
      </c>
      <c r="D1060" t="s">
        <v>332</v>
      </c>
      <c r="E1060" t="s">
        <v>142</v>
      </c>
      <c r="F1060">
        <v>9</v>
      </c>
      <c r="J1060" t="s">
        <v>359</v>
      </c>
      <c r="U1060">
        <v>9</v>
      </c>
      <c r="V1060">
        <v>8.9934999999999992</v>
      </c>
      <c r="W1060">
        <v>-9.9999999999999995E-7</v>
      </c>
      <c r="X1060">
        <v>-2.0000000000000002E-5</v>
      </c>
    </row>
    <row r="1061" spans="1:35" x14ac:dyDescent="0.3">
      <c r="A1061" t="s">
        <v>0</v>
      </c>
      <c r="B1061" s="1">
        <v>42405</v>
      </c>
      <c r="C1061" s="2">
        <v>3.2509212962962962E-2</v>
      </c>
      <c r="D1061" t="s">
        <v>332</v>
      </c>
      <c r="E1061" t="s">
        <v>142</v>
      </c>
      <c r="F1061">
        <v>9</v>
      </c>
      <c r="J1061" t="s">
        <v>360</v>
      </c>
      <c r="U1061">
        <v>9</v>
      </c>
      <c r="V1061">
        <v>8.9930830000000004</v>
      </c>
      <c r="W1061">
        <v>0</v>
      </c>
      <c r="X1061">
        <v>0</v>
      </c>
    </row>
    <row r="1062" spans="1:35" x14ac:dyDescent="0.3">
      <c r="A1062" t="s">
        <v>0</v>
      </c>
      <c r="B1062" s="1">
        <v>42405</v>
      </c>
      <c r="C1062" s="2">
        <v>3.2514270833333331E-2</v>
      </c>
      <c r="D1062" t="s">
        <v>332</v>
      </c>
      <c r="E1062" t="s">
        <v>339</v>
      </c>
      <c r="F1062">
        <v>9</v>
      </c>
      <c r="G1062">
        <v>42.182389999999998</v>
      </c>
      <c r="H1062">
        <v>31.45</v>
      </c>
      <c r="AH1062">
        <v>0.26624999999999999</v>
      </c>
      <c r="AI1062">
        <v>-100</v>
      </c>
    </row>
    <row r="1063" spans="1:35" x14ac:dyDescent="0.3">
      <c r="A1063" t="s">
        <v>0</v>
      </c>
      <c r="B1063" s="1">
        <v>42405</v>
      </c>
      <c r="C1063" s="2">
        <v>3.2519733796296295E-2</v>
      </c>
      <c r="D1063" t="s">
        <v>332</v>
      </c>
      <c r="E1063" t="s">
        <v>142</v>
      </c>
      <c r="F1063">
        <v>9</v>
      </c>
      <c r="J1063" t="s">
        <v>361</v>
      </c>
      <c r="U1063">
        <v>9</v>
      </c>
      <c r="V1063">
        <v>8.9923959999999994</v>
      </c>
      <c r="W1063">
        <v>9.9999999999999995E-7</v>
      </c>
      <c r="X1063">
        <v>0</v>
      </c>
    </row>
    <row r="1064" spans="1:35" x14ac:dyDescent="0.3">
      <c r="A1064" t="s">
        <v>0</v>
      </c>
      <c r="B1064" s="1">
        <v>42405</v>
      </c>
      <c r="C1064" s="2">
        <v>3.2531018518518522E-2</v>
      </c>
      <c r="D1064" t="s">
        <v>332</v>
      </c>
      <c r="E1064" t="s">
        <v>142</v>
      </c>
      <c r="F1064">
        <v>8.99</v>
      </c>
      <c r="J1064" t="s">
        <v>362</v>
      </c>
      <c r="U1064">
        <v>8.99</v>
      </c>
      <c r="V1064">
        <v>8.9913039999999995</v>
      </c>
      <c r="W1064">
        <v>9.9999999999999995E-7</v>
      </c>
      <c r="X1064">
        <v>1.0000000000000001E-5</v>
      </c>
    </row>
    <row r="1065" spans="1:35" x14ac:dyDescent="0.3">
      <c r="A1065" t="s">
        <v>0</v>
      </c>
      <c r="B1065" s="1">
        <v>42405</v>
      </c>
      <c r="C1065" s="2">
        <v>3.2542337962962964E-2</v>
      </c>
      <c r="D1065" t="s">
        <v>332</v>
      </c>
      <c r="E1065" t="s">
        <v>142</v>
      </c>
      <c r="F1065">
        <v>9</v>
      </c>
      <c r="J1065" t="s">
        <v>363</v>
      </c>
      <c r="U1065">
        <v>9</v>
      </c>
      <c r="V1065">
        <v>8.9916269999999994</v>
      </c>
      <c r="W1065">
        <v>1.9999999999999999E-6</v>
      </c>
      <c r="X1065">
        <v>-1.0000000000000001E-5</v>
      </c>
    </row>
    <row r="1066" spans="1:35" x14ac:dyDescent="0.3">
      <c r="A1066" t="s">
        <v>0</v>
      </c>
      <c r="B1066" s="1">
        <v>42405</v>
      </c>
      <c r="C1066" s="2">
        <v>3.2549259259259257E-2</v>
      </c>
      <c r="D1066" t="s">
        <v>332</v>
      </c>
      <c r="E1066" t="s">
        <v>339</v>
      </c>
      <c r="F1066">
        <v>9</v>
      </c>
      <c r="G1066">
        <v>42.265529000000001</v>
      </c>
      <c r="H1066">
        <v>31.45</v>
      </c>
      <c r="AH1066">
        <v>0.26750000000000002</v>
      </c>
      <c r="AI1066">
        <v>-100</v>
      </c>
    </row>
    <row r="1067" spans="1:35" x14ac:dyDescent="0.3">
      <c r="A1067" t="s">
        <v>0</v>
      </c>
      <c r="B1067" s="1">
        <v>42405</v>
      </c>
      <c r="C1067" s="2">
        <v>3.2553645833333332E-2</v>
      </c>
      <c r="D1067" t="s">
        <v>332</v>
      </c>
      <c r="E1067" t="s">
        <v>142</v>
      </c>
      <c r="F1067">
        <v>8.98</v>
      </c>
      <c r="J1067" t="s">
        <v>364</v>
      </c>
      <c r="U1067">
        <v>8.98</v>
      </c>
      <c r="V1067">
        <v>8.9941980000000008</v>
      </c>
      <c r="W1067">
        <v>1.9999999999999999E-6</v>
      </c>
      <c r="X1067">
        <v>2.0000000000000002E-5</v>
      </c>
    </row>
    <row r="1068" spans="1:35" x14ac:dyDescent="0.3">
      <c r="A1068" t="s">
        <v>0</v>
      </c>
      <c r="B1068" s="1">
        <v>42405</v>
      </c>
      <c r="C1068" s="2">
        <v>3.2564930555555559E-2</v>
      </c>
      <c r="D1068" t="s">
        <v>332</v>
      </c>
      <c r="E1068" t="s">
        <v>142</v>
      </c>
      <c r="F1068">
        <v>8.99</v>
      </c>
      <c r="J1068" t="s">
        <v>365</v>
      </c>
      <c r="U1068">
        <v>8.99</v>
      </c>
      <c r="V1068">
        <v>8.9966539999999995</v>
      </c>
      <c r="W1068">
        <v>0</v>
      </c>
      <c r="X1068">
        <v>-1.0000000000000001E-5</v>
      </c>
    </row>
    <row r="1069" spans="1:35" x14ac:dyDescent="0.3">
      <c r="A1069" t="s">
        <v>0</v>
      </c>
      <c r="B1069" s="1">
        <v>42405</v>
      </c>
      <c r="C1069" s="2">
        <v>3.2576249999999994E-2</v>
      </c>
      <c r="D1069" t="s">
        <v>332</v>
      </c>
      <c r="E1069" t="s">
        <v>142</v>
      </c>
      <c r="F1069">
        <v>8.99</v>
      </c>
      <c r="J1069" t="s">
        <v>366</v>
      </c>
      <c r="U1069">
        <v>8.99</v>
      </c>
      <c r="V1069">
        <v>8.9967369999999995</v>
      </c>
      <c r="W1069">
        <v>-1.9999999999999999E-6</v>
      </c>
      <c r="X1069">
        <v>0</v>
      </c>
    </row>
    <row r="1070" spans="1:35" x14ac:dyDescent="0.3">
      <c r="A1070" t="s">
        <v>0</v>
      </c>
      <c r="B1070" s="1">
        <v>42405</v>
      </c>
      <c r="C1070" s="2">
        <v>3.2584907407407403E-2</v>
      </c>
      <c r="D1070" t="s">
        <v>332</v>
      </c>
      <c r="E1070" t="s">
        <v>339</v>
      </c>
      <c r="F1070">
        <v>8.99</v>
      </c>
      <c r="G1070">
        <v>42.355352000000003</v>
      </c>
      <c r="H1070">
        <v>31.45</v>
      </c>
      <c r="AH1070">
        <v>0.28749999999999998</v>
      </c>
      <c r="AI1070">
        <v>-100</v>
      </c>
    </row>
    <row r="1071" spans="1:35" x14ac:dyDescent="0.3">
      <c r="A1071" t="s">
        <v>0</v>
      </c>
      <c r="B1071" s="1">
        <v>42405</v>
      </c>
      <c r="C1071" s="2">
        <v>3.2587581018518517E-2</v>
      </c>
      <c r="D1071" t="s">
        <v>332</v>
      </c>
      <c r="E1071" t="s">
        <v>142</v>
      </c>
      <c r="F1071">
        <v>8.99</v>
      </c>
      <c r="J1071" t="s">
        <v>367</v>
      </c>
      <c r="U1071">
        <v>8.99</v>
      </c>
      <c r="V1071">
        <v>8.9947379999999999</v>
      </c>
      <c r="W1071">
        <v>-1.9999999999999999E-6</v>
      </c>
      <c r="X1071">
        <v>0</v>
      </c>
    </row>
    <row r="1072" spans="1:35" x14ac:dyDescent="0.3">
      <c r="A1072" t="s">
        <v>0</v>
      </c>
      <c r="B1072" s="1">
        <v>42405</v>
      </c>
      <c r="C1072" s="2">
        <v>3.2598865740740737E-2</v>
      </c>
      <c r="D1072" t="s">
        <v>332</v>
      </c>
      <c r="E1072" t="s">
        <v>142</v>
      </c>
      <c r="F1072">
        <v>9</v>
      </c>
      <c r="J1072" t="s">
        <v>368</v>
      </c>
      <c r="U1072">
        <v>9</v>
      </c>
      <c r="V1072">
        <v>8.9919379999999993</v>
      </c>
      <c r="W1072">
        <v>-1.9999999999999999E-6</v>
      </c>
      <c r="X1072">
        <v>-1.0000000000000001E-5</v>
      </c>
    </row>
    <row r="1073" spans="1:35" x14ac:dyDescent="0.3">
      <c r="A1073" t="s">
        <v>0</v>
      </c>
      <c r="B1073" s="1">
        <v>42405</v>
      </c>
      <c r="C1073" s="2">
        <v>3.2610185185185186E-2</v>
      </c>
      <c r="D1073" t="s">
        <v>332</v>
      </c>
      <c r="E1073" t="s">
        <v>142</v>
      </c>
      <c r="F1073">
        <v>9.01</v>
      </c>
      <c r="J1073" t="s">
        <v>369</v>
      </c>
      <c r="U1073">
        <v>9.01</v>
      </c>
      <c r="V1073">
        <v>8.9896270000000005</v>
      </c>
      <c r="W1073">
        <v>-9.9999999999999995E-7</v>
      </c>
      <c r="X1073">
        <v>-1.0000000000000001E-5</v>
      </c>
    </row>
    <row r="1074" spans="1:35" x14ac:dyDescent="0.3">
      <c r="A1074" t="s">
        <v>0</v>
      </c>
      <c r="B1074" s="1">
        <v>42405</v>
      </c>
      <c r="C1074" s="2">
        <v>3.2619236111111109E-2</v>
      </c>
      <c r="D1074" t="s">
        <v>332</v>
      </c>
      <c r="E1074" t="s">
        <v>135</v>
      </c>
      <c r="K1074">
        <v>1164.234375</v>
      </c>
      <c r="L1074">
        <v>20.383333</v>
      </c>
      <c r="M1074">
        <v>20.340485000000001</v>
      </c>
      <c r="N1074">
        <v>20.696664999999999</v>
      </c>
    </row>
    <row r="1075" spans="1:35" x14ac:dyDescent="0.3">
      <c r="A1075" t="s">
        <v>0</v>
      </c>
      <c r="B1075" s="1">
        <v>42405</v>
      </c>
      <c r="C1075" s="2">
        <v>3.2621493055555555E-2</v>
      </c>
      <c r="D1075" t="s">
        <v>332</v>
      </c>
      <c r="E1075" t="s">
        <v>142</v>
      </c>
      <c r="F1075">
        <v>8.99</v>
      </c>
      <c r="J1075" t="s">
        <v>370</v>
      </c>
      <c r="U1075">
        <v>8.99</v>
      </c>
      <c r="V1075">
        <v>8.9890650000000001</v>
      </c>
      <c r="W1075">
        <v>9.9999999999999995E-7</v>
      </c>
      <c r="X1075">
        <v>2.0000000000000002E-5</v>
      </c>
    </row>
    <row r="1076" spans="1:35" x14ac:dyDescent="0.3">
      <c r="A1076" t="s">
        <v>0</v>
      </c>
      <c r="B1076" s="1">
        <v>42405</v>
      </c>
      <c r="C1076" s="2">
        <v>3.2624155092592595E-2</v>
      </c>
      <c r="D1076" t="s">
        <v>332</v>
      </c>
      <c r="E1076" t="s">
        <v>339</v>
      </c>
      <c r="F1076">
        <v>8.99</v>
      </c>
      <c r="G1076">
        <v>42.445784000000003</v>
      </c>
      <c r="H1076">
        <v>31.45</v>
      </c>
      <c r="AH1076">
        <v>0.26874999999999999</v>
      </c>
      <c r="AI1076">
        <v>-100</v>
      </c>
    </row>
    <row r="1077" spans="1:35" x14ac:dyDescent="0.3">
      <c r="A1077" t="s">
        <v>0</v>
      </c>
      <c r="B1077" s="1">
        <v>42405</v>
      </c>
      <c r="C1077" s="2">
        <v>3.263280092592593E-2</v>
      </c>
      <c r="D1077" t="s">
        <v>332</v>
      </c>
      <c r="E1077" t="s">
        <v>142</v>
      </c>
      <c r="F1077">
        <v>9</v>
      </c>
      <c r="J1077" t="s">
        <v>371</v>
      </c>
      <c r="U1077">
        <v>9</v>
      </c>
      <c r="V1077">
        <v>8.9907210000000006</v>
      </c>
      <c r="W1077">
        <v>3.9999999999999998E-6</v>
      </c>
      <c r="X1077">
        <v>-1.0000000000000001E-5</v>
      </c>
    </row>
    <row r="1078" spans="1:35" x14ac:dyDescent="0.3">
      <c r="A1078" t="s">
        <v>0</v>
      </c>
      <c r="B1078" s="1">
        <v>42405</v>
      </c>
      <c r="C1078" s="2">
        <v>3.264408564814815E-2</v>
      </c>
      <c r="D1078" t="s">
        <v>332</v>
      </c>
      <c r="E1078" t="s">
        <v>142</v>
      </c>
      <c r="F1078">
        <v>9</v>
      </c>
      <c r="J1078" t="s">
        <v>372</v>
      </c>
      <c r="U1078">
        <v>9</v>
      </c>
      <c r="V1078">
        <v>8.9941040000000001</v>
      </c>
      <c r="W1078">
        <v>3.9999999999999998E-6</v>
      </c>
      <c r="X1078">
        <v>0</v>
      </c>
    </row>
    <row r="1079" spans="1:35" x14ac:dyDescent="0.3">
      <c r="A1079" t="s">
        <v>0</v>
      </c>
      <c r="B1079" s="1">
        <v>42405</v>
      </c>
      <c r="C1079" s="2">
        <v>3.26549537037037E-2</v>
      </c>
      <c r="D1079" t="s">
        <v>332</v>
      </c>
      <c r="E1079" t="s">
        <v>339</v>
      </c>
      <c r="F1079">
        <v>9</v>
      </c>
      <c r="G1079">
        <v>42.521644000000002</v>
      </c>
      <c r="H1079">
        <v>31.45</v>
      </c>
      <c r="AH1079">
        <v>0.28249999999999997</v>
      </c>
      <c r="AI1079">
        <v>-100</v>
      </c>
    </row>
    <row r="1080" spans="1:35" x14ac:dyDescent="0.3">
      <c r="A1080" t="s">
        <v>0</v>
      </c>
      <c r="B1080" s="1">
        <v>42405</v>
      </c>
      <c r="C1080" s="2">
        <v>3.2656203703703708E-2</v>
      </c>
      <c r="D1080" t="s">
        <v>332</v>
      </c>
      <c r="E1080" t="s">
        <v>142</v>
      </c>
      <c r="F1080">
        <v>9</v>
      </c>
      <c r="J1080" t="s">
        <v>373</v>
      </c>
      <c r="U1080">
        <v>9</v>
      </c>
      <c r="V1080">
        <v>8.9976749999999992</v>
      </c>
      <c r="W1080">
        <v>1.9999999999999999E-6</v>
      </c>
      <c r="X1080">
        <v>0</v>
      </c>
    </row>
    <row r="1081" spans="1:35" x14ac:dyDescent="0.3">
      <c r="A1081" t="s">
        <v>0</v>
      </c>
      <c r="B1081" s="1">
        <v>42405</v>
      </c>
      <c r="C1081" s="2">
        <v>3.2666724537037041E-2</v>
      </c>
      <c r="D1081" t="s">
        <v>332</v>
      </c>
      <c r="E1081" t="s">
        <v>142</v>
      </c>
      <c r="F1081">
        <v>8.98</v>
      </c>
      <c r="J1081" t="s">
        <v>374</v>
      </c>
      <c r="U1081">
        <v>8.98</v>
      </c>
      <c r="V1081">
        <v>8.9993730000000003</v>
      </c>
      <c r="W1081">
        <v>-1.9999999999999999E-6</v>
      </c>
      <c r="X1081">
        <v>2.0000000000000002E-5</v>
      </c>
    </row>
    <row r="1082" spans="1:35" x14ac:dyDescent="0.3">
      <c r="A1082" t="s">
        <v>0</v>
      </c>
      <c r="B1082" s="1">
        <v>42405</v>
      </c>
      <c r="C1082" s="2">
        <v>3.2678009259259261E-2</v>
      </c>
      <c r="D1082" t="s">
        <v>332</v>
      </c>
      <c r="E1082" t="s">
        <v>142</v>
      </c>
      <c r="F1082">
        <v>9.01</v>
      </c>
      <c r="J1082" t="s">
        <v>375</v>
      </c>
      <c r="U1082">
        <v>9.01</v>
      </c>
      <c r="V1082">
        <v>8.9990410000000001</v>
      </c>
      <c r="W1082">
        <v>-5.0000000000000004E-6</v>
      </c>
      <c r="X1082">
        <v>-3.0000000000000001E-5</v>
      </c>
    </row>
    <row r="1083" spans="1:35" x14ac:dyDescent="0.3">
      <c r="A1083" t="s">
        <v>0</v>
      </c>
      <c r="B1083" s="1">
        <v>42405</v>
      </c>
      <c r="C1083" s="2">
        <v>3.268943287037037E-2</v>
      </c>
      <c r="D1083" t="s">
        <v>332</v>
      </c>
      <c r="E1083" t="s">
        <v>142</v>
      </c>
      <c r="F1083">
        <v>9</v>
      </c>
      <c r="J1083" t="s">
        <v>376</v>
      </c>
      <c r="U1083">
        <v>9</v>
      </c>
      <c r="V1083">
        <v>8.9982810000000004</v>
      </c>
      <c r="W1083">
        <v>-6.0000000000000002E-6</v>
      </c>
      <c r="X1083">
        <v>1.0000000000000001E-5</v>
      </c>
    </row>
    <row r="1084" spans="1:35" x14ac:dyDescent="0.3">
      <c r="A1084" t="s">
        <v>0</v>
      </c>
      <c r="B1084" s="1">
        <v>42405</v>
      </c>
      <c r="C1084" s="2">
        <v>3.2693136574074071E-2</v>
      </c>
      <c r="D1084" t="s">
        <v>332</v>
      </c>
      <c r="E1084" t="s">
        <v>339</v>
      </c>
      <c r="F1084">
        <v>9</v>
      </c>
      <c r="G1084">
        <v>42.606388000000003</v>
      </c>
      <c r="H1084">
        <v>31.45</v>
      </c>
      <c r="AH1084">
        <v>0.28499999999999998</v>
      </c>
      <c r="AI1084">
        <v>-100</v>
      </c>
    </row>
    <row r="1085" spans="1:35" x14ac:dyDescent="0.3">
      <c r="A1085" t="s">
        <v>0</v>
      </c>
      <c r="B1085" s="1">
        <v>42405</v>
      </c>
      <c r="C1085" s="2">
        <v>3.2700636574074078E-2</v>
      </c>
      <c r="D1085" t="s">
        <v>332</v>
      </c>
      <c r="E1085" t="s">
        <v>142</v>
      </c>
      <c r="F1085">
        <v>9</v>
      </c>
      <c r="J1085" t="s">
        <v>356</v>
      </c>
      <c r="U1085">
        <v>9</v>
      </c>
      <c r="V1085">
        <v>8.9974170000000004</v>
      </c>
      <c r="W1085">
        <v>-5.0000000000000004E-6</v>
      </c>
      <c r="X1085">
        <v>0</v>
      </c>
    </row>
    <row r="1086" spans="1:35" x14ac:dyDescent="0.3">
      <c r="A1086" t="s">
        <v>0</v>
      </c>
      <c r="B1086" s="1">
        <v>42405</v>
      </c>
      <c r="C1086" s="2">
        <v>3.2711944444444446E-2</v>
      </c>
      <c r="D1086" t="s">
        <v>332</v>
      </c>
      <c r="E1086" t="s">
        <v>142</v>
      </c>
      <c r="F1086">
        <v>8.99</v>
      </c>
      <c r="J1086" t="s">
        <v>377</v>
      </c>
      <c r="U1086">
        <v>8.99</v>
      </c>
      <c r="V1086">
        <v>8.996283</v>
      </c>
      <c r="W1086">
        <v>-3.0000000000000001E-6</v>
      </c>
      <c r="X1086">
        <v>1.0000000000000001E-5</v>
      </c>
    </row>
    <row r="1087" spans="1:35" x14ac:dyDescent="0.3">
      <c r="A1087" t="s">
        <v>0</v>
      </c>
      <c r="B1087" s="1">
        <v>42405</v>
      </c>
      <c r="C1087" s="2">
        <v>3.2723900462962967E-2</v>
      </c>
      <c r="D1087" t="s">
        <v>332</v>
      </c>
      <c r="E1087" t="s">
        <v>142</v>
      </c>
      <c r="F1087">
        <v>9</v>
      </c>
      <c r="J1087" t="s">
        <v>378</v>
      </c>
      <c r="U1087">
        <v>9</v>
      </c>
      <c r="V1087">
        <v>8.9963870000000004</v>
      </c>
      <c r="W1087">
        <v>0</v>
      </c>
      <c r="X1087">
        <v>-1.0000000000000001E-5</v>
      </c>
    </row>
    <row r="1088" spans="1:35" x14ac:dyDescent="0.3">
      <c r="A1088" t="s">
        <v>0</v>
      </c>
      <c r="B1088" s="1">
        <v>42405</v>
      </c>
      <c r="C1088" s="2">
        <v>3.2727615740740741E-2</v>
      </c>
      <c r="D1088" t="s">
        <v>332</v>
      </c>
      <c r="E1088" t="s">
        <v>339</v>
      </c>
      <c r="F1088">
        <v>9</v>
      </c>
      <c r="G1088">
        <v>42.691147999999998</v>
      </c>
      <c r="H1088">
        <v>31.45</v>
      </c>
      <c r="AH1088">
        <v>0.26874999999999999</v>
      </c>
      <c r="AI1088">
        <v>-100</v>
      </c>
    </row>
    <row r="1089" spans="1:35" x14ac:dyDescent="0.3">
      <c r="A1089" t="s">
        <v>0</v>
      </c>
      <c r="B1089" s="1">
        <v>42405</v>
      </c>
      <c r="C1089" s="2">
        <v>3.2734560185185183E-2</v>
      </c>
      <c r="D1089" t="s">
        <v>332</v>
      </c>
      <c r="E1089" t="s">
        <v>142</v>
      </c>
      <c r="F1089">
        <v>9</v>
      </c>
      <c r="J1089" t="s">
        <v>379</v>
      </c>
      <c r="U1089">
        <v>9</v>
      </c>
      <c r="V1089">
        <v>8.9981559999999998</v>
      </c>
      <c r="W1089">
        <v>1.9999999999999999E-6</v>
      </c>
      <c r="X1089">
        <v>0</v>
      </c>
    </row>
    <row r="1090" spans="1:35" x14ac:dyDescent="0.3">
      <c r="A1090" t="s">
        <v>0</v>
      </c>
      <c r="B1090" s="1">
        <v>42405</v>
      </c>
      <c r="C1090" s="2">
        <v>3.2745879629629625E-2</v>
      </c>
      <c r="D1090" t="s">
        <v>332</v>
      </c>
      <c r="E1090" t="s">
        <v>142</v>
      </c>
      <c r="F1090">
        <v>9</v>
      </c>
      <c r="J1090" t="s">
        <v>373</v>
      </c>
      <c r="U1090">
        <v>9</v>
      </c>
      <c r="V1090">
        <v>8.9991959999999995</v>
      </c>
      <c r="W1090">
        <v>9.9999999999999995E-7</v>
      </c>
      <c r="X1090">
        <v>0</v>
      </c>
    </row>
    <row r="1091" spans="1:35" x14ac:dyDescent="0.3">
      <c r="A1091" t="s">
        <v>0</v>
      </c>
      <c r="B1091" s="1">
        <v>42405</v>
      </c>
      <c r="C1091" s="2">
        <v>3.2758194444444444E-2</v>
      </c>
      <c r="D1091" t="s">
        <v>332</v>
      </c>
      <c r="E1091" t="s">
        <v>142</v>
      </c>
      <c r="F1091">
        <v>9</v>
      </c>
      <c r="J1091" t="s">
        <v>380</v>
      </c>
      <c r="U1091">
        <v>9</v>
      </c>
      <c r="V1091">
        <v>8.9982810000000004</v>
      </c>
      <c r="W1091">
        <v>0</v>
      </c>
      <c r="X1091">
        <v>0</v>
      </c>
    </row>
    <row r="1092" spans="1:35" x14ac:dyDescent="0.3">
      <c r="A1092" t="s">
        <v>0</v>
      </c>
      <c r="B1092" s="1">
        <v>42405</v>
      </c>
      <c r="C1092" s="2">
        <v>3.2763287037037035E-2</v>
      </c>
      <c r="D1092" t="s">
        <v>332</v>
      </c>
      <c r="E1092" t="s">
        <v>339</v>
      </c>
      <c r="F1092">
        <v>9</v>
      </c>
      <c r="G1092">
        <v>42.776038</v>
      </c>
      <c r="H1092">
        <v>31.45</v>
      </c>
      <c r="AH1092">
        <v>0.26500000000000001</v>
      </c>
      <c r="AI1092">
        <v>-100</v>
      </c>
    </row>
    <row r="1093" spans="1:35" x14ac:dyDescent="0.3">
      <c r="A1093" t="s">
        <v>0</v>
      </c>
      <c r="B1093" s="1">
        <v>42405</v>
      </c>
      <c r="C1093" s="2">
        <v>3.276847222222222E-2</v>
      </c>
      <c r="D1093" t="s">
        <v>332</v>
      </c>
      <c r="E1093" t="s">
        <v>142</v>
      </c>
      <c r="F1093">
        <v>8.99</v>
      </c>
      <c r="J1093" t="s">
        <v>381</v>
      </c>
      <c r="U1093">
        <v>8.99</v>
      </c>
      <c r="V1093">
        <v>8.9972820000000002</v>
      </c>
      <c r="W1093">
        <v>0</v>
      </c>
      <c r="X1093">
        <v>1.0000000000000001E-5</v>
      </c>
    </row>
    <row r="1094" spans="1:35" x14ac:dyDescent="0.3">
      <c r="A1094" t="s">
        <v>0</v>
      </c>
      <c r="B1094" s="1">
        <v>42405</v>
      </c>
      <c r="C1094" s="2">
        <v>3.2779791666666662E-2</v>
      </c>
      <c r="D1094" t="s">
        <v>332</v>
      </c>
      <c r="E1094" t="s">
        <v>142</v>
      </c>
      <c r="F1094">
        <v>8.99</v>
      </c>
      <c r="J1094" t="s">
        <v>382</v>
      </c>
      <c r="U1094">
        <v>8.99</v>
      </c>
      <c r="V1094">
        <v>8.9977400000000003</v>
      </c>
      <c r="W1094">
        <v>0</v>
      </c>
      <c r="X1094">
        <v>0</v>
      </c>
    </row>
    <row r="1095" spans="1:35" x14ac:dyDescent="0.3">
      <c r="A1095" t="s">
        <v>0</v>
      </c>
      <c r="B1095" s="1">
        <v>42405</v>
      </c>
      <c r="C1095" s="2">
        <v>3.2791099537037037E-2</v>
      </c>
      <c r="D1095" t="s">
        <v>332</v>
      </c>
      <c r="E1095" t="s">
        <v>142</v>
      </c>
      <c r="F1095">
        <v>8.99</v>
      </c>
      <c r="J1095" t="s">
        <v>383</v>
      </c>
      <c r="U1095">
        <v>8.99</v>
      </c>
      <c r="V1095">
        <v>8.9987169999999992</v>
      </c>
      <c r="W1095">
        <v>-9.9999999999999995E-7</v>
      </c>
      <c r="X1095">
        <v>0</v>
      </c>
    </row>
    <row r="1096" spans="1:35" x14ac:dyDescent="0.3">
      <c r="A1096" t="s">
        <v>0</v>
      </c>
      <c r="B1096" s="1">
        <v>42405</v>
      </c>
      <c r="C1096" s="2">
        <v>3.2798958333333329E-2</v>
      </c>
      <c r="D1096" t="s">
        <v>332</v>
      </c>
      <c r="E1096" t="s">
        <v>339</v>
      </c>
      <c r="F1096">
        <v>8.99</v>
      </c>
      <c r="G1096">
        <v>42.860965</v>
      </c>
      <c r="H1096">
        <v>31.45</v>
      </c>
      <c r="AH1096">
        <v>0.26624999999999999</v>
      </c>
      <c r="AI1096">
        <v>-100</v>
      </c>
    </row>
    <row r="1097" spans="1:35" x14ac:dyDescent="0.3">
      <c r="A1097" t="s">
        <v>0</v>
      </c>
      <c r="B1097" s="1">
        <v>42405</v>
      </c>
      <c r="C1097" s="2">
        <v>3.2802395833333338E-2</v>
      </c>
      <c r="D1097" t="s">
        <v>332</v>
      </c>
      <c r="E1097" t="s">
        <v>142</v>
      </c>
      <c r="F1097">
        <v>9</v>
      </c>
      <c r="J1097" t="s">
        <v>384</v>
      </c>
      <c r="U1097">
        <v>9</v>
      </c>
      <c r="V1097">
        <v>8.9984769999999994</v>
      </c>
      <c r="W1097">
        <v>-9.9999999999999995E-7</v>
      </c>
      <c r="X1097">
        <v>-1.0000000000000001E-5</v>
      </c>
    </row>
    <row r="1098" spans="1:35" x14ac:dyDescent="0.3">
      <c r="A1098" t="s">
        <v>0</v>
      </c>
      <c r="B1098" s="1">
        <v>42405</v>
      </c>
      <c r="C1098" s="2">
        <v>3.281371527777778E-2</v>
      </c>
      <c r="D1098" t="s">
        <v>332</v>
      </c>
      <c r="E1098" t="s">
        <v>142</v>
      </c>
      <c r="F1098">
        <v>8.99</v>
      </c>
      <c r="J1098" t="s">
        <v>385</v>
      </c>
      <c r="U1098">
        <v>8.99</v>
      </c>
      <c r="V1098">
        <v>8.9964580000000005</v>
      </c>
      <c r="W1098">
        <v>0</v>
      </c>
      <c r="X1098">
        <v>1.0000000000000001E-5</v>
      </c>
    </row>
    <row r="1099" spans="1:35" x14ac:dyDescent="0.3">
      <c r="A1099" t="s">
        <v>0</v>
      </c>
      <c r="B1099" s="1">
        <v>42405</v>
      </c>
      <c r="C1099" s="2">
        <v>3.2825023148148148E-2</v>
      </c>
      <c r="D1099" t="s">
        <v>332</v>
      </c>
      <c r="E1099" t="s">
        <v>142</v>
      </c>
      <c r="F1099">
        <v>8.98</v>
      </c>
      <c r="J1099" t="s">
        <v>386</v>
      </c>
      <c r="U1099">
        <v>8.98</v>
      </c>
      <c r="V1099">
        <v>8.9937819999999995</v>
      </c>
      <c r="W1099">
        <v>9.9999999999999995E-7</v>
      </c>
      <c r="X1099">
        <v>1.0000000000000001E-5</v>
      </c>
    </row>
    <row r="1100" spans="1:35" x14ac:dyDescent="0.3">
      <c r="A1100" t="s">
        <v>0</v>
      </c>
      <c r="B1100" s="1">
        <v>42405</v>
      </c>
      <c r="C1100" s="2">
        <v>3.2834583333333327E-2</v>
      </c>
      <c r="D1100" t="s">
        <v>332</v>
      </c>
      <c r="E1100" t="s">
        <v>339</v>
      </c>
      <c r="F1100">
        <v>8.98</v>
      </c>
      <c r="G1100">
        <v>42.940204000000001</v>
      </c>
      <c r="H1100">
        <v>31.45</v>
      </c>
      <c r="AH1100">
        <v>0.26624999999999999</v>
      </c>
      <c r="AI1100">
        <v>-100</v>
      </c>
    </row>
    <row r="1101" spans="1:35" x14ac:dyDescent="0.3">
      <c r="A1101" t="s">
        <v>0</v>
      </c>
      <c r="B1101" s="1">
        <v>42405</v>
      </c>
      <c r="C1101" s="2">
        <v>3.2836307870370375E-2</v>
      </c>
      <c r="D1101" t="s">
        <v>332</v>
      </c>
      <c r="E1101" t="s">
        <v>142</v>
      </c>
      <c r="F1101">
        <v>9.01</v>
      </c>
      <c r="J1101" t="s">
        <v>387</v>
      </c>
      <c r="U1101">
        <v>9.01</v>
      </c>
      <c r="V1101">
        <v>8.9922830000000005</v>
      </c>
      <c r="W1101">
        <v>1.9999999999999999E-6</v>
      </c>
      <c r="X1101">
        <v>-3.0000000000000001E-5</v>
      </c>
    </row>
    <row r="1102" spans="1:35" x14ac:dyDescent="0.3">
      <c r="A1102" t="s">
        <v>0</v>
      </c>
      <c r="B1102" s="1">
        <v>42405</v>
      </c>
      <c r="C1102" s="2">
        <v>3.2847638888888891E-2</v>
      </c>
      <c r="D1102" t="s">
        <v>332</v>
      </c>
      <c r="E1102" t="s">
        <v>142</v>
      </c>
      <c r="F1102">
        <v>8.99</v>
      </c>
      <c r="J1102" t="s">
        <v>388</v>
      </c>
      <c r="U1102">
        <v>8.99</v>
      </c>
      <c r="V1102">
        <v>8.9923230000000007</v>
      </c>
      <c r="W1102">
        <v>3.0000000000000001E-6</v>
      </c>
      <c r="X1102">
        <v>2.0000000000000002E-5</v>
      </c>
    </row>
    <row r="1103" spans="1:35" x14ac:dyDescent="0.3">
      <c r="A1103" t="s">
        <v>0</v>
      </c>
      <c r="B1103" s="1">
        <v>42405</v>
      </c>
      <c r="C1103" s="2">
        <v>3.285894675925926E-2</v>
      </c>
      <c r="D1103" t="s">
        <v>332</v>
      </c>
      <c r="E1103" t="s">
        <v>142</v>
      </c>
      <c r="F1103">
        <v>9</v>
      </c>
      <c r="J1103" t="s">
        <v>389</v>
      </c>
      <c r="U1103">
        <v>9</v>
      </c>
      <c r="V1103">
        <v>8.9923959999999994</v>
      </c>
      <c r="W1103">
        <v>3.0000000000000001E-6</v>
      </c>
      <c r="X1103">
        <v>-1.0000000000000001E-5</v>
      </c>
    </row>
    <row r="1104" spans="1:35" x14ac:dyDescent="0.3">
      <c r="A1104" t="s">
        <v>0</v>
      </c>
      <c r="B1104" s="1">
        <v>42405</v>
      </c>
      <c r="C1104" s="2">
        <v>3.2870219907407412E-2</v>
      </c>
      <c r="D1104" t="s">
        <v>332</v>
      </c>
      <c r="E1104" t="s">
        <v>339</v>
      </c>
      <c r="F1104">
        <v>9</v>
      </c>
      <c r="G1104">
        <v>43.030144999999997</v>
      </c>
      <c r="H1104">
        <v>31.45</v>
      </c>
      <c r="AH1104">
        <v>0.26750000000000002</v>
      </c>
      <c r="AI1104">
        <v>-100</v>
      </c>
    </row>
    <row r="1105" spans="1:35" x14ac:dyDescent="0.3">
      <c r="A1105" t="s">
        <v>0</v>
      </c>
      <c r="B1105" s="1">
        <v>42405</v>
      </c>
      <c r="C1105" s="2">
        <v>3.2871481481481481E-2</v>
      </c>
      <c r="D1105" t="s">
        <v>332</v>
      </c>
      <c r="E1105" t="s">
        <v>142</v>
      </c>
      <c r="F1105">
        <v>9</v>
      </c>
      <c r="J1105" t="s">
        <v>342</v>
      </c>
      <c r="U1105">
        <v>9</v>
      </c>
      <c r="V1105">
        <v>8.9920639999999992</v>
      </c>
      <c r="W1105">
        <v>3.9999999999999998E-6</v>
      </c>
      <c r="X1105">
        <v>0</v>
      </c>
    </row>
    <row r="1106" spans="1:35" x14ac:dyDescent="0.3">
      <c r="A1106" t="s">
        <v>0</v>
      </c>
      <c r="B1106" s="1">
        <v>42405</v>
      </c>
      <c r="C1106" s="2">
        <v>3.2881550925925922E-2</v>
      </c>
      <c r="D1106" t="s">
        <v>332</v>
      </c>
      <c r="E1106" t="s">
        <v>142</v>
      </c>
      <c r="F1106">
        <v>8.99</v>
      </c>
      <c r="J1106" t="s">
        <v>346</v>
      </c>
      <c r="U1106">
        <v>8.99</v>
      </c>
      <c r="V1106">
        <v>8.9928869999999996</v>
      </c>
      <c r="W1106">
        <v>3.0000000000000001E-6</v>
      </c>
      <c r="X1106">
        <v>1.0000000000000001E-5</v>
      </c>
    </row>
    <row r="1107" spans="1:35" x14ac:dyDescent="0.3">
      <c r="A1107" t="s">
        <v>0</v>
      </c>
      <c r="B1107" s="1">
        <v>42405</v>
      </c>
      <c r="C1107" s="2">
        <v>3.2892870370370371E-2</v>
      </c>
      <c r="D1107" t="s">
        <v>332</v>
      </c>
      <c r="E1107" t="s">
        <v>142</v>
      </c>
      <c r="F1107">
        <v>8.99</v>
      </c>
      <c r="J1107" t="s">
        <v>390</v>
      </c>
      <c r="U1107">
        <v>8.99</v>
      </c>
      <c r="V1107">
        <v>8.9950720000000004</v>
      </c>
      <c r="W1107">
        <v>1.9999999999999999E-6</v>
      </c>
      <c r="X1107">
        <v>0</v>
      </c>
    </row>
    <row r="1108" spans="1:35" x14ac:dyDescent="0.3">
      <c r="A1108" t="s">
        <v>0</v>
      </c>
      <c r="B1108" s="1">
        <v>42405</v>
      </c>
      <c r="C1108" s="2">
        <v>3.2904166666666665E-2</v>
      </c>
      <c r="D1108" t="s">
        <v>332</v>
      </c>
      <c r="E1108" t="s">
        <v>142</v>
      </c>
      <c r="F1108">
        <v>9</v>
      </c>
      <c r="J1108" t="s">
        <v>391</v>
      </c>
      <c r="U1108">
        <v>9</v>
      </c>
      <c r="V1108">
        <v>8.9968000000000004</v>
      </c>
      <c r="W1108">
        <v>-9.9999999999999995E-7</v>
      </c>
      <c r="X1108">
        <v>-1.0000000000000001E-5</v>
      </c>
    </row>
    <row r="1109" spans="1:35" x14ac:dyDescent="0.3">
      <c r="A1109" t="s">
        <v>0</v>
      </c>
      <c r="B1109" s="1">
        <v>42405</v>
      </c>
      <c r="C1109" s="2">
        <v>3.290722222222222E-2</v>
      </c>
      <c r="D1109" t="s">
        <v>332</v>
      </c>
      <c r="E1109" t="s">
        <v>339</v>
      </c>
      <c r="F1109">
        <v>9</v>
      </c>
      <c r="G1109">
        <v>43.116028999999997</v>
      </c>
      <c r="H1109">
        <v>31.45</v>
      </c>
      <c r="AH1109">
        <v>0.26500000000000001</v>
      </c>
      <c r="AI1109">
        <v>-100</v>
      </c>
    </row>
    <row r="1110" spans="1:35" x14ac:dyDescent="0.3">
      <c r="A1110" t="s">
        <v>0</v>
      </c>
      <c r="B1110" s="1">
        <v>42405</v>
      </c>
      <c r="C1110" s="2">
        <v>3.2915474537037033E-2</v>
      </c>
      <c r="D1110" t="s">
        <v>332</v>
      </c>
      <c r="E1110" t="s">
        <v>142</v>
      </c>
      <c r="F1110">
        <v>9</v>
      </c>
      <c r="J1110" t="s">
        <v>392</v>
      </c>
      <c r="U1110">
        <v>9</v>
      </c>
      <c r="V1110">
        <v>8.9969990000000006</v>
      </c>
      <c r="W1110">
        <v>-1.9999999999999999E-6</v>
      </c>
      <c r="X1110">
        <v>0</v>
      </c>
    </row>
    <row r="1111" spans="1:35" x14ac:dyDescent="0.3">
      <c r="A1111" t="s">
        <v>0</v>
      </c>
      <c r="B1111" s="1">
        <v>42405</v>
      </c>
      <c r="C1111" s="2">
        <v>3.2926793981481482E-2</v>
      </c>
      <c r="D1111" t="s">
        <v>332</v>
      </c>
      <c r="E1111" t="s">
        <v>142</v>
      </c>
      <c r="F1111">
        <v>8.99</v>
      </c>
      <c r="J1111" t="s">
        <v>393</v>
      </c>
      <c r="U1111">
        <v>8.99</v>
      </c>
      <c r="V1111">
        <v>8.9958960000000001</v>
      </c>
      <c r="W1111">
        <v>-3.0000000000000001E-6</v>
      </c>
      <c r="X1111">
        <v>1.0000000000000001E-5</v>
      </c>
    </row>
    <row r="1112" spans="1:35" x14ac:dyDescent="0.3">
      <c r="A1112" t="s">
        <v>0</v>
      </c>
      <c r="B1112" s="1">
        <v>42405</v>
      </c>
      <c r="C1112" s="2">
        <v>3.2938090277777776E-2</v>
      </c>
      <c r="D1112" t="s">
        <v>332</v>
      </c>
      <c r="E1112" t="s">
        <v>142</v>
      </c>
      <c r="F1112">
        <v>8.99</v>
      </c>
      <c r="J1112" t="s">
        <v>393</v>
      </c>
      <c r="U1112">
        <v>8.99</v>
      </c>
      <c r="V1112">
        <v>8.9945850000000007</v>
      </c>
      <c r="W1112">
        <v>-1.9999999999999999E-6</v>
      </c>
      <c r="X1112">
        <v>0</v>
      </c>
    </row>
    <row r="1113" spans="1:35" x14ac:dyDescent="0.3">
      <c r="A1113" t="s">
        <v>0</v>
      </c>
      <c r="B1113" s="1">
        <v>42405</v>
      </c>
      <c r="C1113" s="2">
        <v>3.2941689814814816E-2</v>
      </c>
      <c r="D1113" t="s">
        <v>332</v>
      </c>
      <c r="E1113" t="s">
        <v>339</v>
      </c>
      <c r="F1113">
        <v>8.99</v>
      </c>
      <c r="G1113">
        <v>43.196691999999999</v>
      </c>
      <c r="H1113">
        <v>31.45</v>
      </c>
      <c r="AH1113">
        <v>0.28375</v>
      </c>
      <c r="AI1113">
        <v>-100</v>
      </c>
    </row>
    <row r="1114" spans="1:35" x14ac:dyDescent="0.3">
      <c r="A1114" t="s">
        <v>0</v>
      </c>
      <c r="B1114" s="1">
        <v>42405</v>
      </c>
      <c r="C1114" s="2">
        <v>3.2949398148148144E-2</v>
      </c>
      <c r="D1114" t="s">
        <v>332</v>
      </c>
      <c r="E1114" t="s">
        <v>142</v>
      </c>
      <c r="F1114">
        <v>8.99</v>
      </c>
      <c r="J1114" t="s">
        <v>394</v>
      </c>
      <c r="U1114">
        <v>8.99</v>
      </c>
      <c r="V1114">
        <v>8.9945419999999991</v>
      </c>
      <c r="W1114">
        <v>-1.9999999999999999E-6</v>
      </c>
      <c r="X1114">
        <v>0</v>
      </c>
    </row>
    <row r="1115" spans="1:35" x14ac:dyDescent="0.3">
      <c r="A1115" t="s">
        <v>0</v>
      </c>
      <c r="B1115" s="1">
        <v>42405</v>
      </c>
      <c r="C1115" s="2">
        <v>3.2960706018518519E-2</v>
      </c>
      <c r="D1115" t="s">
        <v>332</v>
      </c>
      <c r="E1115" t="s">
        <v>142</v>
      </c>
      <c r="F1115">
        <v>9</v>
      </c>
      <c r="J1115" t="s">
        <v>395</v>
      </c>
      <c r="U1115">
        <v>9</v>
      </c>
      <c r="V1115">
        <v>8.9954359999999998</v>
      </c>
      <c r="W1115">
        <v>0</v>
      </c>
      <c r="X1115">
        <v>-1.0000000000000001E-5</v>
      </c>
    </row>
    <row r="1116" spans="1:35" x14ac:dyDescent="0.3">
      <c r="A1116" t="s">
        <v>0</v>
      </c>
      <c r="B1116" s="1">
        <v>42405</v>
      </c>
      <c r="C1116" s="2">
        <v>3.2972268518518519E-2</v>
      </c>
      <c r="D1116" t="s">
        <v>332</v>
      </c>
      <c r="E1116" t="s">
        <v>142</v>
      </c>
      <c r="F1116">
        <v>9</v>
      </c>
      <c r="J1116" t="s">
        <v>395</v>
      </c>
      <c r="U1116">
        <v>9</v>
      </c>
      <c r="V1116">
        <v>8.9952179999999995</v>
      </c>
      <c r="W1116">
        <v>0</v>
      </c>
      <c r="X1116">
        <v>0</v>
      </c>
    </row>
    <row r="1117" spans="1:35" x14ac:dyDescent="0.3">
      <c r="A1117" t="s">
        <v>0</v>
      </c>
      <c r="B1117" s="1">
        <v>42405</v>
      </c>
      <c r="C1117" s="2">
        <v>3.2977337962962962E-2</v>
      </c>
      <c r="D1117" t="s">
        <v>332</v>
      </c>
      <c r="E1117" t="s">
        <v>339</v>
      </c>
      <c r="F1117">
        <v>9</v>
      </c>
      <c r="G1117">
        <v>43.285204999999998</v>
      </c>
      <c r="H1117">
        <v>31.45</v>
      </c>
      <c r="AH1117">
        <v>0.26624999999999999</v>
      </c>
      <c r="AI1117">
        <v>-100</v>
      </c>
    </row>
    <row r="1118" spans="1:35" x14ac:dyDescent="0.3">
      <c r="A1118" t="s">
        <v>0</v>
      </c>
      <c r="B1118" s="1">
        <v>42405</v>
      </c>
      <c r="C1118" s="2">
        <v>3.2983333333333337E-2</v>
      </c>
      <c r="D1118" t="s">
        <v>332</v>
      </c>
      <c r="E1118" t="s">
        <v>142</v>
      </c>
      <c r="F1118">
        <v>9</v>
      </c>
      <c r="J1118" t="s">
        <v>396</v>
      </c>
      <c r="U1118">
        <v>9</v>
      </c>
      <c r="V1118">
        <v>8.9935419999999997</v>
      </c>
      <c r="W1118">
        <v>9.9999999999999995E-7</v>
      </c>
      <c r="X1118">
        <v>0</v>
      </c>
    </row>
    <row r="1119" spans="1:35" x14ac:dyDescent="0.3">
      <c r="A1119" t="s">
        <v>0</v>
      </c>
      <c r="B1119" s="1">
        <v>42405</v>
      </c>
      <c r="C1119" s="2">
        <v>3.2994618055555557E-2</v>
      </c>
      <c r="D1119" t="s">
        <v>332</v>
      </c>
      <c r="E1119" t="s">
        <v>142</v>
      </c>
      <c r="F1119">
        <v>8.98</v>
      </c>
      <c r="J1119" t="s">
        <v>397</v>
      </c>
      <c r="U1119">
        <v>8.98</v>
      </c>
      <c r="V1119">
        <v>8.9925440000000005</v>
      </c>
      <c r="W1119">
        <v>9.9999999999999995E-7</v>
      </c>
      <c r="X1119">
        <v>2.0000000000000002E-5</v>
      </c>
    </row>
    <row r="1120" spans="1:35" x14ac:dyDescent="0.3">
      <c r="A1120" t="s">
        <v>0</v>
      </c>
      <c r="B1120" s="1">
        <v>42405</v>
      </c>
      <c r="C1120" s="2">
        <v>3.3005925925925932E-2</v>
      </c>
      <c r="D1120" t="s">
        <v>332</v>
      </c>
      <c r="E1120" t="s">
        <v>142</v>
      </c>
      <c r="F1120">
        <v>9</v>
      </c>
      <c r="J1120" t="s">
        <v>398</v>
      </c>
      <c r="U1120">
        <v>9</v>
      </c>
      <c r="V1120">
        <v>8.9937609999999992</v>
      </c>
      <c r="W1120">
        <v>1.9999999999999999E-6</v>
      </c>
      <c r="X1120">
        <v>-2.0000000000000002E-5</v>
      </c>
    </row>
    <row r="1121" spans="1:35" x14ac:dyDescent="0.3">
      <c r="A1121" t="s">
        <v>0</v>
      </c>
      <c r="B1121" s="1">
        <v>42405</v>
      </c>
      <c r="C1121" s="2">
        <v>3.3012997685185182E-2</v>
      </c>
      <c r="D1121" t="s">
        <v>332</v>
      </c>
      <c r="E1121" t="s">
        <v>339</v>
      </c>
      <c r="F1121">
        <v>9</v>
      </c>
      <c r="G1121">
        <v>43.372419000000001</v>
      </c>
      <c r="H1121">
        <v>31.45</v>
      </c>
      <c r="AH1121">
        <v>0.28125</v>
      </c>
      <c r="AI1121">
        <v>-100</v>
      </c>
    </row>
    <row r="1122" spans="1:35" x14ac:dyDescent="0.3">
      <c r="A1122" t="s">
        <v>0</v>
      </c>
      <c r="B1122" s="1">
        <v>42405</v>
      </c>
      <c r="C1122" s="2">
        <v>3.3017256944444441E-2</v>
      </c>
      <c r="D1122" t="s">
        <v>332</v>
      </c>
      <c r="E1122" t="s">
        <v>142</v>
      </c>
      <c r="F1122">
        <v>8.99</v>
      </c>
      <c r="J1122" t="s">
        <v>399</v>
      </c>
      <c r="U1122">
        <v>8.99</v>
      </c>
      <c r="V1122">
        <v>8.9959989999999994</v>
      </c>
      <c r="W1122">
        <v>9.9999999999999995E-7</v>
      </c>
      <c r="X1122">
        <v>1.0000000000000001E-5</v>
      </c>
    </row>
    <row r="1123" spans="1:35" x14ac:dyDescent="0.3">
      <c r="A1123" t="s">
        <v>0</v>
      </c>
      <c r="B1123" s="1">
        <v>42405</v>
      </c>
      <c r="C1123" s="2">
        <v>3.3028553240740742E-2</v>
      </c>
      <c r="D1123" t="s">
        <v>332</v>
      </c>
      <c r="E1123" t="s">
        <v>142</v>
      </c>
      <c r="F1123">
        <v>9.01</v>
      </c>
      <c r="J1123" t="s">
        <v>400</v>
      </c>
      <c r="U1123">
        <v>9.01</v>
      </c>
      <c r="V1123">
        <v>8.9966539999999995</v>
      </c>
      <c r="W1123">
        <v>0</v>
      </c>
      <c r="X1123">
        <v>-2.0000000000000002E-5</v>
      </c>
    </row>
    <row r="1124" spans="1:35" x14ac:dyDescent="0.3">
      <c r="A1124" t="s">
        <v>0</v>
      </c>
      <c r="B1124" s="1">
        <v>42405</v>
      </c>
      <c r="C1124" s="2">
        <v>3.3039849537037036E-2</v>
      </c>
      <c r="D1124" t="s">
        <v>332</v>
      </c>
      <c r="E1124" t="s">
        <v>142</v>
      </c>
      <c r="F1124">
        <v>9</v>
      </c>
      <c r="J1124" t="s">
        <v>401</v>
      </c>
      <c r="U1124">
        <v>9</v>
      </c>
      <c r="V1124">
        <v>8.9949999999999992</v>
      </c>
      <c r="W1124">
        <v>-9.9999999999999995E-7</v>
      </c>
      <c r="X1124">
        <v>1.0000000000000001E-5</v>
      </c>
    </row>
    <row r="1125" spans="1:35" x14ac:dyDescent="0.3">
      <c r="A1125" t="s">
        <v>0</v>
      </c>
      <c r="B1125" s="1">
        <v>42405</v>
      </c>
      <c r="C1125" s="2">
        <v>3.3048611111111112E-2</v>
      </c>
      <c r="D1125" t="s">
        <v>332</v>
      </c>
      <c r="E1125" t="s">
        <v>339</v>
      </c>
      <c r="F1125">
        <v>9</v>
      </c>
      <c r="G1125">
        <v>43.460292000000003</v>
      </c>
      <c r="H1125">
        <v>31.45</v>
      </c>
      <c r="AH1125">
        <v>0.28625</v>
      </c>
      <c r="AI1125">
        <v>-100</v>
      </c>
    </row>
    <row r="1126" spans="1:35" x14ac:dyDescent="0.3">
      <c r="A1126" t="s">
        <v>0</v>
      </c>
      <c r="B1126" s="1">
        <v>42405</v>
      </c>
      <c r="C1126" s="2">
        <v>3.3051157407407404E-2</v>
      </c>
      <c r="D1126" t="s">
        <v>332</v>
      </c>
      <c r="E1126" t="s">
        <v>142</v>
      </c>
      <c r="F1126">
        <v>8.99</v>
      </c>
      <c r="J1126" t="s">
        <v>402</v>
      </c>
      <c r="U1126">
        <v>8.99</v>
      </c>
      <c r="V1126">
        <v>8.9933669999999992</v>
      </c>
      <c r="W1126">
        <v>-9.9999999999999995E-7</v>
      </c>
      <c r="X1126">
        <v>1.0000000000000001E-5</v>
      </c>
    </row>
    <row r="1127" spans="1:35" x14ac:dyDescent="0.3">
      <c r="A1127" t="s">
        <v>0</v>
      </c>
      <c r="B1127" s="1">
        <v>42405</v>
      </c>
      <c r="C1127" s="2">
        <v>3.3062476851851853E-2</v>
      </c>
      <c r="D1127" t="s">
        <v>332</v>
      </c>
      <c r="E1127" t="s">
        <v>142</v>
      </c>
      <c r="F1127">
        <v>9</v>
      </c>
      <c r="J1127" t="s">
        <v>403</v>
      </c>
      <c r="U1127">
        <v>9</v>
      </c>
      <c r="V1127">
        <v>8.9942209999999996</v>
      </c>
      <c r="W1127">
        <v>0</v>
      </c>
      <c r="X1127">
        <v>-1.0000000000000001E-5</v>
      </c>
    </row>
    <row r="1128" spans="1:35" x14ac:dyDescent="0.3">
      <c r="A1128" t="s">
        <v>0</v>
      </c>
      <c r="B1128" s="1">
        <v>42405</v>
      </c>
      <c r="C1128" s="2">
        <v>3.3073761574074073E-2</v>
      </c>
      <c r="D1128" t="s">
        <v>332</v>
      </c>
      <c r="E1128" t="s">
        <v>142</v>
      </c>
      <c r="F1128">
        <v>8.99</v>
      </c>
      <c r="J1128" t="s">
        <v>404</v>
      </c>
      <c r="U1128">
        <v>8.99</v>
      </c>
      <c r="V1128">
        <v>8.9970619999999997</v>
      </c>
      <c r="W1128">
        <v>0</v>
      </c>
      <c r="X1128">
        <v>1.0000000000000001E-5</v>
      </c>
    </row>
    <row r="1129" spans="1:35" x14ac:dyDescent="0.3">
      <c r="A1129" t="s">
        <v>0</v>
      </c>
      <c r="B1129" s="1">
        <v>42405</v>
      </c>
      <c r="C1129" s="2">
        <v>3.308424768518519E-2</v>
      </c>
      <c r="D1129" t="s">
        <v>332</v>
      </c>
      <c r="E1129" t="s">
        <v>339</v>
      </c>
      <c r="F1129">
        <v>8.99</v>
      </c>
      <c r="G1129">
        <v>43.545428000000001</v>
      </c>
      <c r="H1129">
        <v>31.45</v>
      </c>
      <c r="AH1129">
        <v>0.28499999999999998</v>
      </c>
      <c r="AI1129">
        <v>-100</v>
      </c>
    </row>
    <row r="1130" spans="1:35" x14ac:dyDescent="0.3">
      <c r="A1130" t="s">
        <v>0</v>
      </c>
      <c r="B1130" s="1">
        <v>42405</v>
      </c>
      <c r="C1130" s="2">
        <v>3.3085509259259259E-2</v>
      </c>
      <c r="D1130" t="s">
        <v>332</v>
      </c>
      <c r="E1130" t="s">
        <v>142</v>
      </c>
      <c r="F1130">
        <v>9</v>
      </c>
      <c r="J1130" t="s">
        <v>392</v>
      </c>
      <c r="U1130">
        <v>9</v>
      </c>
      <c r="V1130">
        <v>8.9991330000000005</v>
      </c>
      <c r="W1130">
        <v>-9.9999999999999995E-7</v>
      </c>
      <c r="X1130">
        <v>-1.0000000000000001E-5</v>
      </c>
    </row>
    <row r="1131" spans="1:35" x14ac:dyDescent="0.3">
      <c r="A1131" t="s">
        <v>0</v>
      </c>
      <c r="B1131" s="1">
        <v>42405</v>
      </c>
      <c r="C1131" s="2">
        <v>3.3096412037037039E-2</v>
      </c>
      <c r="D1131" t="s">
        <v>332</v>
      </c>
      <c r="E1131" t="s">
        <v>142</v>
      </c>
      <c r="F1131">
        <v>8.99</v>
      </c>
      <c r="J1131" t="s">
        <v>402</v>
      </c>
      <c r="U1131">
        <v>8.99</v>
      </c>
      <c r="V1131">
        <v>8.9986960000000007</v>
      </c>
      <c r="W1131">
        <v>-9.9999999999999995E-7</v>
      </c>
      <c r="X1131">
        <v>1.0000000000000001E-5</v>
      </c>
    </row>
    <row r="1132" spans="1:35" x14ac:dyDescent="0.3">
      <c r="A1132" t="s">
        <v>0</v>
      </c>
      <c r="B1132" s="1">
        <v>42405</v>
      </c>
      <c r="C1132" s="2">
        <v>3.3107696759259259E-2</v>
      </c>
      <c r="D1132" t="s">
        <v>332</v>
      </c>
      <c r="E1132" t="s">
        <v>142</v>
      </c>
      <c r="F1132">
        <v>9</v>
      </c>
      <c r="J1132" t="s">
        <v>337</v>
      </c>
      <c r="U1132">
        <v>9</v>
      </c>
      <c r="V1132">
        <v>8.9968229999999991</v>
      </c>
      <c r="W1132">
        <v>-1.9999999999999999E-6</v>
      </c>
      <c r="X1132">
        <v>-1.0000000000000001E-5</v>
      </c>
    </row>
    <row r="1133" spans="1:35" x14ac:dyDescent="0.3">
      <c r="A1133" t="s">
        <v>0</v>
      </c>
      <c r="B1133" s="1">
        <v>42405</v>
      </c>
      <c r="C1133" s="2">
        <v>3.311990740740741E-2</v>
      </c>
      <c r="D1133" t="s">
        <v>332</v>
      </c>
      <c r="E1133" t="s">
        <v>142</v>
      </c>
      <c r="F1133">
        <v>9</v>
      </c>
      <c r="J1133" t="s">
        <v>405</v>
      </c>
      <c r="U1133">
        <v>9</v>
      </c>
      <c r="V1133">
        <v>8.9954590000000003</v>
      </c>
      <c r="W1133">
        <v>-1.9999999999999999E-6</v>
      </c>
      <c r="X1133">
        <v>0</v>
      </c>
    </row>
    <row r="1134" spans="1:35" x14ac:dyDescent="0.3">
      <c r="A1134" t="s">
        <v>0</v>
      </c>
      <c r="B1134" s="1">
        <v>42405</v>
      </c>
      <c r="C1134" s="2">
        <v>3.312128472222222E-2</v>
      </c>
      <c r="D1134" t="s">
        <v>332</v>
      </c>
      <c r="E1134" t="s">
        <v>339</v>
      </c>
      <c r="F1134">
        <v>9</v>
      </c>
      <c r="G1134">
        <v>43.630664000000003</v>
      </c>
      <c r="H1134">
        <v>31.45</v>
      </c>
      <c r="AH1134">
        <v>0.28249999999999997</v>
      </c>
      <c r="AI1134">
        <v>-100</v>
      </c>
    </row>
    <row r="1135" spans="1:35" x14ac:dyDescent="0.3">
      <c r="A1135" t="s">
        <v>0</v>
      </c>
      <c r="B1135" s="1">
        <v>42405</v>
      </c>
      <c r="C1135" s="2">
        <v>3.3130312500000002E-2</v>
      </c>
      <c r="D1135" t="s">
        <v>332</v>
      </c>
      <c r="E1135" t="s">
        <v>142</v>
      </c>
      <c r="F1135">
        <v>8.99</v>
      </c>
      <c r="J1135" t="s">
        <v>406</v>
      </c>
      <c r="U1135">
        <v>8.99</v>
      </c>
      <c r="V1135">
        <v>8.995063</v>
      </c>
      <c r="W1135">
        <v>-9.9999999999999995E-7</v>
      </c>
      <c r="X1135">
        <v>1.0000000000000001E-5</v>
      </c>
    </row>
    <row r="1136" spans="1:35" x14ac:dyDescent="0.3">
      <c r="A1136" t="s">
        <v>0</v>
      </c>
      <c r="B1136" s="1">
        <v>42405</v>
      </c>
      <c r="C1136" s="2">
        <v>3.314162037037037E-2</v>
      </c>
      <c r="D1136" t="s">
        <v>332</v>
      </c>
      <c r="E1136" t="s">
        <v>142</v>
      </c>
      <c r="F1136">
        <v>9</v>
      </c>
      <c r="J1136" t="s">
        <v>343</v>
      </c>
      <c r="U1136">
        <v>9</v>
      </c>
      <c r="V1136">
        <v>8.9952190000000005</v>
      </c>
      <c r="W1136">
        <v>0</v>
      </c>
      <c r="X1136">
        <v>-1.0000000000000001E-5</v>
      </c>
    </row>
    <row r="1137" spans="1:35" x14ac:dyDescent="0.3">
      <c r="A1137" t="s">
        <v>0</v>
      </c>
      <c r="B1137" s="1">
        <v>42405</v>
      </c>
      <c r="C1137" s="2">
        <v>3.315290509259259E-2</v>
      </c>
      <c r="D1137" t="s">
        <v>332</v>
      </c>
      <c r="E1137" t="s">
        <v>142</v>
      </c>
      <c r="F1137">
        <v>8.99</v>
      </c>
      <c r="J1137" t="s">
        <v>365</v>
      </c>
      <c r="U1137">
        <v>8.99</v>
      </c>
      <c r="V1137">
        <v>8.9958019999999994</v>
      </c>
      <c r="W1137">
        <v>1.9999999999999999E-6</v>
      </c>
      <c r="X1137">
        <v>1.0000000000000001E-5</v>
      </c>
    </row>
    <row r="1138" spans="1:35" x14ac:dyDescent="0.3">
      <c r="A1138" t="s">
        <v>0</v>
      </c>
      <c r="B1138" s="1">
        <v>42405</v>
      </c>
      <c r="C1138" s="2">
        <v>3.3155752314814817E-2</v>
      </c>
      <c r="D1138" t="s">
        <v>332</v>
      </c>
      <c r="E1138" t="s">
        <v>339</v>
      </c>
      <c r="F1138">
        <v>8.99</v>
      </c>
      <c r="G1138">
        <v>43.716287999999999</v>
      </c>
      <c r="H1138">
        <v>31.45</v>
      </c>
      <c r="AH1138">
        <v>0.26750000000000002</v>
      </c>
      <c r="AI1138">
        <v>-100</v>
      </c>
    </row>
    <row r="1139" spans="1:35" x14ac:dyDescent="0.3">
      <c r="A1139" t="s">
        <v>0</v>
      </c>
      <c r="B1139" s="1">
        <v>42405</v>
      </c>
      <c r="C1139" s="2">
        <v>3.3164236111111113E-2</v>
      </c>
      <c r="D1139" t="s">
        <v>332</v>
      </c>
      <c r="E1139" t="s">
        <v>142</v>
      </c>
      <c r="F1139">
        <v>8.99</v>
      </c>
      <c r="J1139" t="s">
        <v>346</v>
      </c>
      <c r="U1139">
        <v>8.99</v>
      </c>
      <c r="V1139">
        <v>8.9964580000000005</v>
      </c>
      <c r="W1139">
        <v>1.9999999999999999E-6</v>
      </c>
      <c r="X1139">
        <v>0</v>
      </c>
    </row>
    <row r="1140" spans="1:35" x14ac:dyDescent="0.3">
      <c r="A1140" t="s">
        <v>0</v>
      </c>
      <c r="B1140" s="1">
        <v>42405</v>
      </c>
      <c r="C1140" s="2">
        <v>3.3175543981481488E-2</v>
      </c>
      <c r="D1140" t="s">
        <v>332</v>
      </c>
      <c r="E1140" t="s">
        <v>142</v>
      </c>
      <c r="F1140">
        <v>9</v>
      </c>
      <c r="J1140" t="s">
        <v>345</v>
      </c>
      <c r="U1140">
        <v>9</v>
      </c>
      <c r="V1140">
        <v>8.9964370000000002</v>
      </c>
      <c r="W1140">
        <v>9.9999999999999995E-7</v>
      </c>
      <c r="X1140">
        <v>-1.0000000000000001E-5</v>
      </c>
    </row>
    <row r="1141" spans="1:35" x14ac:dyDescent="0.3">
      <c r="A1141" t="s">
        <v>0</v>
      </c>
      <c r="B1141" s="1">
        <v>42405</v>
      </c>
      <c r="C1141" s="2">
        <v>3.3186840277777782E-2</v>
      </c>
      <c r="D1141" t="s">
        <v>332</v>
      </c>
      <c r="E1141" t="s">
        <v>142</v>
      </c>
      <c r="F1141">
        <v>9</v>
      </c>
      <c r="J1141" t="s">
        <v>353</v>
      </c>
      <c r="U1141">
        <v>9</v>
      </c>
      <c r="V1141">
        <v>8.9955829999999999</v>
      </c>
      <c r="W1141">
        <v>0</v>
      </c>
      <c r="X1141">
        <v>0</v>
      </c>
    </row>
    <row r="1142" spans="1:35" x14ac:dyDescent="0.3">
      <c r="A1142" t="s">
        <v>0</v>
      </c>
      <c r="B1142" s="1">
        <v>42405</v>
      </c>
      <c r="C1142" s="2">
        <v>3.3191377314814814E-2</v>
      </c>
      <c r="D1142" t="s">
        <v>332</v>
      </c>
      <c r="E1142" t="s">
        <v>339</v>
      </c>
      <c r="F1142">
        <v>9</v>
      </c>
      <c r="G1142">
        <v>43.805689999999998</v>
      </c>
      <c r="H1142">
        <v>31.45</v>
      </c>
      <c r="AH1142">
        <v>0.26750000000000002</v>
      </c>
      <c r="AI1142">
        <v>-100</v>
      </c>
    </row>
    <row r="1143" spans="1:35" x14ac:dyDescent="0.3">
      <c r="A1143" t="s">
        <v>0</v>
      </c>
      <c r="B1143" s="1">
        <v>42405</v>
      </c>
      <c r="C1143" s="2">
        <v>3.3198159722222224E-2</v>
      </c>
      <c r="D1143" t="s">
        <v>332</v>
      </c>
      <c r="E1143" t="s">
        <v>142</v>
      </c>
      <c r="F1143">
        <v>8.99</v>
      </c>
      <c r="J1143" t="s">
        <v>407</v>
      </c>
      <c r="U1143">
        <v>8.99</v>
      </c>
      <c r="V1143">
        <v>8.9944380000000006</v>
      </c>
      <c r="W1143">
        <v>-9.9999999999999995E-7</v>
      </c>
      <c r="X1143">
        <v>1.0000000000000001E-5</v>
      </c>
    </row>
    <row r="1144" spans="1:35" x14ac:dyDescent="0.3">
      <c r="A1144" t="s">
        <v>0</v>
      </c>
      <c r="B1144" s="1">
        <v>42405</v>
      </c>
      <c r="C1144" s="2">
        <v>3.3209456018518518E-2</v>
      </c>
      <c r="D1144" t="s">
        <v>332</v>
      </c>
      <c r="E1144" t="s">
        <v>142</v>
      </c>
      <c r="F1144">
        <v>8.98</v>
      </c>
      <c r="J1144" t="s">
        <v>408</v>
      </c>
      <c r="U1144">
        <v>8.98</v>
      </c>
      <c r="V1144">
        <v>8.9937819999999995</v>
      </c>
      <c r="W1144">
        <v>0</v>
      </c>
      <c r="X1144">
        <v>1.0000000000000001E-5</v>
      </c>
    </row>
    <row r="1145" spans="1:35" x14ac:dyDescent="0.3">
      <c r="A1145" t="s">
        <v>0</v>
      </c>
      <c r="B1145" s="1">
        <v>42405</v>
      </c>
      <c r="C1145" s="2">
        <v>3.3220821759259257E-2</v>
      </c>
      <c r="D1145" t="s">
        <v>332</v>
      </c>
      <c r="E1145" t="s">
        <v>142</v>
      </c>
      <c r="F1145">
        <v>8.99</v>
      </c>
      <c r="J1145" t="s">
        <v>409</v>
      </c>
      <c r="U1145">
        <v>8.99</v>
      </c>
      <c r="V1145">
        <v>8.9943019999999994</v>
      </c>
      <c r="W1145">
        <v>9.9999999999999995E-7</v>
      </c>
      <c r="X1145">
        <v>-1.0000000000000001E-5</v>
      </c>
    </row>
    <row r="1146" spans="1:35" x14ac:dyDescent="0.3">
      <c r="A1146" t="s">
        <v>0</v>
      </c>
      <c r="B1146" s="1">
        <v>42405</v>
      </c>
      <c r="C1146" s="2">
        <v>3.3227037037037034E-2</v>
      </c>
      <c r="D1146" t="s">
        <v>332</v>
      </c>
      <c r="E1146" t="s">
        <v>339</v>
      </c>
      <c r="F1146">
        <v>8.99</v>
      </c>
      <c r="G1146">
        <v>43.892848999999998</v>
      </c>
      <c r="H1146">
        <v>31.45</v>
      </c>
      <c r="AH1146">
        <v>0.26500000000000001</v>
      </c>
      <c r="AI1146">
        <v>-100</v>
      </c>
    </row>
    <row r="1147" spans="1:35" x14ac:dyDescent="0.3">
      <c r="A1147" t="s">
        <v>0</v>
      </c>
      <c r="B1147" s="1">
        <v>42405</v>
      </c>
      <c r="C1147" s="2">
        <v>3.3232071759259262E-2</v>
      </c>
      <c r="D1147" t="s">
        <v>332</v>
      </c>
      <c r="E1147" t="s">
        <v>142</v>
      </c>
      <c r="F1147">
        <v>9.01</v>
      </c>
      <c r="J1147" t="s">
        <v>410</v>
      </c>
      <c r="U1147">
        <v>9.01</v>
      </c>
      <c r="V1147">
        <v>8.9951749999999997</v>
      </c>
      <c r="W1147">
        <v>9.9999999999999995E-7</v>
      </c>
      <c r="X1147">
        <v>-2.0000000000000002E-5</v>
      </c>
    </row>
    <row r="1148" spans="1:35" x14ac:dyDescent="0.3">
      <c r="A1148" t="s">
        <v>0</v>
      </c>
      <c r="B1148" s="1">
        <v>42405</v>
      </c>
      <c r="C1148" s="2">
        <v>3.324337962962963E-2</v>
      </c>
      <c r="D1148" t="s">
        <v>332</v>
      </c>
      <c r="E1148" t="s">
        <v>142</v>
      </c>
      <c r="F1148">
        <v>9</v>
      </c>
      <c r="J1148" t="s">
        <v>411</v>
      </c>
      <c r="U1148">
        <v>9</v>
      </c>
      <c r="V1148">
        <v>8.9942170000000008</v>
      </c>
      <c r="W1148">
        <v>9.9999999999999995E-7</v>
      </c>
      <c r="X1148">
        <v>1.0000000000000001E-5</v>
      </c>
    </row>
    <row r="1149" spans="1:35" x14ac:dyDescent="0.3">
      <c r="A1149" t="s">
        <v>0</v>
      </c>
      <c r="B1149" s="1">
        <v>42405</v>
      </c>
      <c r="C1149" s="2">
        <v>3.3254710648148146E-2</v>
      </c>
      <c r="D1149" t="s">
        <v>332</v>
      </c>
      <c r="E1149" t="s">
        <v>142</v>
      </c>
      <c r="F1149">
        <v>9</v>
      </c>
      <c r="J1149" t="s">
        <v>401</v>
      </c>
      <c r="U1149">
        <v>9</v>
      </c>
      <c r="V1149">
        <v>8.9915230000000008</v>
      </c>
      <c r="W1149">
        <v>9.9999999999999995E-7</v>
      </c>
      <c r="X1149">
        <v>0</v>
      </c>
    </row>
    <row r="1150" spans="1:35" x14ac:dyDescent="0.3">
      <c r="A1150" t="s">
        <v>0</v>
      </c>
      <c r="B1150" s="1">
        <v>42405</v>
      </c>
      <c r="C1150" s="2">
        <v>3.3262673611111106E-2</v>
      </c>
      <c r="D1150" t="s">
        <v>332</v>
      </c>
      <c r="E1150" t="s">
        <v>339</v>
      </c>
      <c r="F1150">
        <v>9</v>
      </c>
      <c r="G1150">
        <v>43.976170000000003</v>
      </c>
      <c r="H1150">
        <v>31.45</v>
      </c>
      <c r="AH1150">
        <v>0.26500000000000001</v>
      </c>
      <c r="AI1150">
        <v>-100</v>
      </c>
    </row>
    <row r="1151" spans="1:35" x14ac:dyDescent="0.3">
      <c r="A1151" t="s">
        <v>0</v>
      </c>
      <c r="B1151" s="1">
        <v>42405</v>
      </c>
      <c r="C1151" s="2">
        <v>3.3265983796296299E-2</v>
      </c>
      <c r="D1151" t="s">
        <v>332</v>
      </c>
      <c r="E1151" t="s">
        <v>142</v>
      </c>
      <c r="F1151">
        <v>9</v>
      </c>
      <c r="J1151" t="s">
        <v>396</v>
      </c>
      <c r="U1151">
        <v>9</v>
      </c>
      <c r="V1151">
        <v>8.9906500000000005</v>
      </c>
      <c r="W1151">
        <v>1.9999999999999999E-6</v>
      </c>
      <c r="X1151">
        <v>0</v>
      </c>
    </row>
    <row r="1152" spans="1:35" x14ac:dyDescent="0.3">
      <c r="A1152" t="s">
        <v>0</v>
      </c>
      <c r="B1152" s="1">
        <v>42405</v>
      </c>
      <c r="C1152" s="2">
        <v>3.3277303240740741E-2</v>
      </c>
      <c r="D1152" t="s">
        <v>332</v>
      </c>
      <c r="E1152" t="s">
        <v>142</v>
      </c>
      <c r="F1152">
        <v>9</v>
      </c>
      <c r="J1152" t="s">
        <v>396</v>
      </c>
      <c r="U1152">
        <v>9</v>
      </c>
      <c r="V1152">
        <v>8.9938040000000008</v>
      </c>
      <c r="W1152">
        <v>1.9999999999999999E-6</v>
      </c>
      <c r="X1152">
        <v>0</v>
      </c>
    </row>
    <row r="1153" spans="1:35" x14ac:dyDescent="0.3">
      <c r="A1153" t="s">
        <v>0</v>
      </c>
      <c r="B1153" s="1">
        <v>42405</v>
      </c>
      <c r="C1153" s="2">
        <v>3.3288611111111109E-2</v>
      </c>
      <c r="D1153" t="s">
        <v>332</v>
      </c>
      <c r="E1153" t="s">
        <v>142</v>
      </c>
      <c r="F1153">
        <v>9</v>
      </c>
      <c r="J1153" t="s">
        <v>412</v>
      </c>
      <c r="U1153">
        <v>9</v>
      </c>
      <c r="V1153">
        <v>8.9983730000000008</v>
      </c>
      <c r="W1153">
        <v>9.9999999999999995E-7</v>
      </c>
      <c r="X1153">
        <v>0</v>
      </c>
    </row>
    <row r="1154" spans="1:35" x14ac:dyDescent="0.3">
      <c r="A1154" t="s">
        <v>0</v>
      </c>
      <c r="B1154" s="1">
        <v>42405</v>
      </c>
      <c r="C1154" s="2">
        <v>3.3298368055555555E-2</v>
      </c>
      <c r="D1154" t="s">
        <v>332</v>
      </c>
      <c r="E1154" t="s">
        <v>339</v>
      </c>
      <c r="F1154">
        <v>9</v>
      </c>
      <c r="G1154">
        <v>44.067988</v>
      </c>
      <c r="H1154">
        <v>31.45</v>
      </c>
      <c r="AH1154">
        <v>0.26874999999999999</v>
      </c>
      <c r="AI1154">
        <v>-100</v>
      </c>
    </row>
    <row r="1155" spans="1:35" x14ac:dyDescent="0.3">
      <c r="A1155" t="s">
        <v>0</v>
      </c>
      <c r="B1155" s="1">
        <v>42405</v>
      </c>
      <c r="C1155" s="2">
        <v>3.329990740740741E-2</v>
      </c>
      <c r="D1155" t="s">
        <v>332</v>
      </c>
      <c r="E1155" t="s">
        <v>142</v>
      </c>
      <c r="F1155">
        <v>9</v>
      </c>
      <c r="J1155" t="s">
        <v>413</v>
      </c>
      <c r="U1155">
        <v>9</v>
      </c>
      <c r="V1155">
        <v>9.0007370000000009</v>
      </c>
      <c r="W1155">
        <v>-9.9999999999999995E-7</v>
      </c>
      <c r="X1155">
        <v>0</v>
      </c>
    </row>
    <row r="1156" spans="1:35" x14ac:dyDescent="0.3">
      <c r="A1156" t="s">
        <v>0</v>
      </c>
      <c r="B1156" s="1">
        <v>42405</v>
      </c>
      <c r="C1156" s="2">
        <v>3.3329999999999999E-2</v>
      </c>
      <c r="D1156" t="s">
        <v>332</v>
      </c>
      <c r="E1156" t="s">
        <v>135</v>
      </c>
      <c r="K1156">
        <v>1160.9448239999999</v>
      </c>
      <c r="L1156">
        <v>20.191666999999999</v>
      </c>
      <c r="M1156">
        <v>20.309967</v>
      </c>
      <c r="N1156">
        <v>20.70739</v>
      </c>
    </row>
    <row r="1157" spans="1:35" x14ac:dyDescent="0.3">
      <c r="A1157" t="s">
        <v>0</v>
      </c>
      <c r="B1157" s="1">
        <v>42405</v>
      </c>
      <c r="C1157" s="2">
        <v>3.3311215277777778E-2</v>
      </c>
      <c r="D1157" t="s">
        <v>332</v>
      </c>
      <c r="E1157" t="s">
        <v>142</v>
      </c>
      <c r="F1157">
        <v>8.99</v>
      </c>
      <c r="J1157" t="s">
        <v>414</v>
      </c>
      <c r="U1157">
        <v>8.99</v>
      </c>
      <c r="V1157">
        <v>9.0007389999999994</v>
      </c>
      <c r="W1157">
        <v>-3.0000000000000001E-6</v>
      </c>
      <c r="X1157">
        <v>1.0000000000000001E-5</v>
      </c>
    </row>
    <row r="1158" spans="1:35" x14ac:dyDescent="0.3">
      <c r="A1158" t="s">
        <v>0</v>
      </c>
      <c r="B1158" s="1">
        <v>42405</v>
      </c>
      <c r="C1158" s="2">
        <v>3.3322523148148146E-2</v>
      </c>
      <c r="D1158" t="s">
        <v>332</v>
      </c>
      <c r="E1158" t="s">
        <v>142</v>
      </c>
      <c r="F1158">
        <v>8.99</v>
      </c>
      <c r="J1158" t="s">
        <v>415</v>
      </c>
      <c r="U1158">
        <v>8.99</v>
      </c>
      <c r="V1158">
        <v>9.0001979999999993</v>
      </c>
      <c r="W1158">
        <v>-3.9999999999999998E-6</v>
      </c>
      <c r="X1158">
        <v>0</v>
      </c>
    </row>
    <row r="1159" spans="1:35" x14ac:dyDescent="0.3">
      <c r="A1159" t="s">
        <v>0</v>
      </c>
      <c r="B1159" s="1">
        <v>42405</v>
      </c>
      <c r="C1159" s="2">
        <v>3.3334907407407403E-2</v>
      </c>
      <c r="D1159" t="s">
        <v>332</v>
      </c>
      <c r="E1159" t="s">
        <v>142</v>
      </c>
      <c r="F1159">
        <v>9</v>
      </c>
      <c r="J1159" t="s">
        <v>416</v>
      </c>
      <c r="U1159">
        <v>9</v>
      </c>
      <c r="V1159">
        <v>8.9997600000000002</v>
      </c>
      <c r="W1159">
        <v>-5.0000000000000004E-6</v>
      </c>
      <c r="X1159">
        <v>-1.0000000000000001E-5</v>
      </c>
    </row>
    <row r="1160" spans="1:35" x14ac:dyDescent="0.3">
      <c r="A1160" t="s">
        <v>0</v>
      </c>
      <c r="B1160" s="1">
        <v>42405</v>
      </c>
      <c r="C1160" s="2">
        <v>3.3337650462962963E-2</v>
      </c>
      <c r="D1160" t="s">
        <v>332</v>
      </c>
      <c r="E1160" t="s">
        <v>339</v>
      </c>
      <c r="F1160">
        <v>9</v>
      </c>
      <c r="G1160">
        <v>44.162852000000001</v>
      </c>
      <c r="H1160">
        <v>31.45</v>
      </c>
      <c r="AH1160">
        <v>0.26624999999999999</v>
      </c>
      <c r="AI1160">
        <v>-100</v>
      </c>
    </row>
    <row r="1161" spans="1:35" x14ac:dyDescent="0.3">
      <c r="A1161" t="s">
        <v>0</v>
      </c>
      <c r="B1161" s="1">
        <v>42405</v>
      </c>
      <c r="C1161" s="2">
        <v>3.3345138888888889E-2</v>
      </c>
      <c r="D1161" t="s">
        <v>332</v>
      </c>
      <c r="E1161" t="s">
        <v>142</v>
      </c>
      <c r="F1161">
        <v>9</v>
      </c>
      <c r="J1161" t="s">
        <v>417</v>
      </c>
      <c r="U1161">
        <v>9</v>
      </c>
      <c r="V1161">
        <v>8.9987390000000005</v>
      </c>
      <c r="W1161">
        <v>-5.0000000000000004E-6</v>
      </c>
      <c r="X1161">
        <v>0</v>
      </c>
    </row>
    <row r="1162" spans="1:35" x14ac:dyDescent="0.3">
      <c r="A1162" t="s">
        <v>0</v>
      </c>
      <c r="B1162" s="1">
        <v>42405</v>
      </c>
      <c r="C1162" s="2">
        <v>3.3356458333333332E-2</v>
      </c>
      <c r="D1162" t="s">
        <v>332</v>
      </c>
      <c r="E1162" t="s">
        <v>142</v>
      </c>
      <c r="F1162">
        <v>9</v>
      </c>
      <c r="J1162" t="s">
        <v>413</v>
      </c>
      <c r="U1162">
        <v>9</v>
      </c>
      <c r="V1162">
        <v>8.9967190000000006</v>
      </c>
      <c r="W1162">
        <v>-1.9999999999999999E-6</v>
      </c>
      <c r="X1162">
        <v>0</v>
      </c>
    </row>
    <row r="1163" spans="1:35" x14ac:dyDescent="0.3">
      <c r="A1163" t="s">
        <v>0</v>
      </c>
      <c r="B1163" s="1">
        <v>42405</v>
      </c>
      <c r="C1163" s="2">
        <v>3.3368425925925926E-2</v>
      </c>
      <c r="D1163" t="s">
        <v>332</v>
      </c>
      <c r="E1163" t="s">
        <v>142</v>
      </c>
      <c r="F1163">
        <v>8.99</v>
      </c>
      <c r="J1163" t="s">
        <v>418</v>
      </c>
      <c r="U1163">
        <v>8.99</v>
      </c>
      <c r="V1163">
        <v>8.9948250000000005</v>
      </c>
      <c r="W1163">
        <v>9.9999999999999995E-7</v>
      </c>
      <c r="X1163">
        <v>1.0000000000000001E-5</v>
      </c>
    </row>
    <row r="1164" spans="1:35" x14ac:dyDescent="0.3">
      <c r="A1164" t="s">
        <v>0</v>
      </c>
      <c r="B1164" s="1">
        <v>42405</v>
      </c>
      <c r="C1164" s="2">
        <v>3.3369791666666669E-2</v>
      </c>
      <c r="D1164" t="s">
        <v>332</v>
      </c>
      <c r="E1164" t="s">
        <v>339</v>
      </c>
      <c r="F1164">
        <v>8.99</v>
      </c>
      <c r="G1164">
        <v>44.241016999999999</v>
      </c>
      <c r="H1164">
        <v>31.45</v>
      </c>
      <c r="AH1164">
        <v>0.28249999999999997</v>
      </c>
      <c r="AI1164">
        <v>-100</v>
      </c>
    </row>
    <row r="1165" spans="1:35" x14ac:dyDescent="0.3">
      <c r="A1165" t="s">
        <v>0</v>
      </c>
      <c r="B1165" s="1">
        <v>42405</v>
      </c>
      <c r="C1165" s="2">
        <v>3.3379062499999994E-2</v>
      </c>
      <c r="D1165" t="s">
        <v>332</v>
      </c>
      <c r="E1165" t="s">
        <v>142</v>
      </c>
      <c r="F1165">
        <v>8.99</v>
      </c>
      <c r="J1165" t="s">
        <v>419</v>
      </c>
      <c r="U1165">
        <v>8.99</v>
      </c>
      <c r="V1165">
        <v>8.9948040000000002</v>
      </c>
      <c r="W1165">
        <v>3.0000000000000001E-6</v>
      </c>
      <c r="X1165">
        <v>0</v>
      </c>
    </row>
    <row r="1166" spans="1:35" x14ac:dyDescent="0.3">
      <c r="A1166" t="s">
        <v>0</v>
      </c>
      <c r="B1166" s="1">
        <v>42405</v>
      </c>
      <c r="C1166" s="2">
        <v>3.3390370370370369E-2</v>
      </c>
      <c r="D1166" t="s">
        <v>332</v>
      </c>
      <c r="E1166" t="s">
        <v>142</v>
      </c>
      <c r="F1166">
        <v>9</v>
      </c>
      <c r="J1166" t="s">
        <v>420</v>
      </c>
      <c r="U1166">
        <v>9</v>
      </c>
      <c r="V1166">
        <v>8.9964580000000005</v>
      </c>
      <c r="W1166">
        <v>3.0000000000000001E-6</v>
      </c>
      <c r="X1166">
        <v>-1.0000000000000001E-5</v>
      </c>
    </row>
    <row r="1167" spans="1:35" x14ac:dyDescent="0.3">
      <c r="A1167" t="s">
        <v>0</v>
      </c>
      <c r="B1167" s="1">
        <v>42405</v>
      </c>
      <c r="C1167" s="2">
        <v>3.3402719907407404E-2</v>
      </c>
      <c r="D1167" t="s">
        <v>332</v>
      </c>
      <c r="E1167" t="s">
        <v>142</v>
      </c>
      <c r="F1167">
        <v>8.99</v>
      </c>
      <c r="J1167" t="s">
        <v>421</v>
      </c>
      <c r="U1167">
        <v>8.99</v>
      </c>
      <c r="V1167">
        <v>8.9974769999999999</v>
      </c>
      <c r="W1167">
        <v>1.9999999999999999E-6</v>
      </c>
      <c r="X1167">
        <v>1.0000000000000001E-5</v>
      </c>
    </row>
    <row r="1168" spans="1:35" x14ac:dyDescent="0.3">
      <c r="A1168" t="s">
        <v>0</v>
      </c>
      <c r="B1168" s="1">
        <v>42405</v>
      </c>
      <c r="C1168" s="2">
        <v>3.3405462962962963E-2</v>
      </c>
      <c r="D1168" t="s">
        <v>332</v>
      </c>
      <c r="E1168" t="s">
        <v>339</v>
      </c>
      <c r="F1168">
        <v>8.99</v>
      </c>
      <c r="G1168">
        <v>44.326641000000002</v>
      </c>
      <c r="H1168">
        <v>31.45</v>
      </c>
      <c r="AH1168">
        <v>0.28249999999999997</v>
      </c>
      <c r="AI1168">
        <v>-100</v>
      </c>
    </row>
    <row r="1169" spans="1:35" x14ac:dyDescent="0.3">
      <c r="A1169" t="s">
        <v>0</v>
      </c>
      <c r="B1169" s="1">
        <v>42405</v>
      </c>
      <c r="C1169" s="2">
        <v>3.3412997685185186E-2</v>
      </c>
      <c r="D1169" t="s">
        <v>332</v>
      </c>
      <c r="E1169" t="s">
        <v>142</v>
      </c>
      <c r="F1169">
        <v>9</v>
      </c>
      <c r="J1169" t="s">
        <v>422</v>
      </c>
      <c r="U1169">
        <v>9</v>
      </c>
      <c r="V1169">
        <v>8.9964370000000002</v>
      </c>
      <c r="W1169">
        <v>9.9999999999999995E-7</v>
      </c>
      <c r="X1169">
        <v>-1.0000000000000001E-5</v>
      </c>
    </row>
    <row r="1170" spans="1:35" x14ac:dyDescent="0.3">
      <c r="A1170" t="s">
        <v>0</v>
      </c>
      <c r="B1170" s="1">
        <v>42405</v>
      </c>
      <c r="C1170" s="2">
        <v>3.3424282407407406E-2</v>
      </c>
      <c r="D1170" t="s">
        <v>332</v>
      </c>
      <c r="E1170" t="s">
        <v>142</v>
      </c>
      <c r="F1170">
        <v>8.99</v>
      </c>
      <c r="J1170" t="s">
        <v>423</v>
      </c>
      <c r="U1170">
        <v>8.99</v>
      </c>
      <c r="V1170">
        <v>8.9945629999999994</v>
      </c>
      <c r="W1170">
        <v>9.9999999999999995E-7</v>
      </c>
      <c r="X1170">
        <v>1.0000000000000001E-5</v>
      </c>
    </row>
    <row r="1171" spans="1:35" x14ac:dyDescent="0.3">
      <c r="A1171" t="s">
        <v>0</v>
      </c>
      <c r="B1171" s="1">
        <v>42405</v>
      </c>
      <c r="C1171" s="2">
        <v>3.3435590277777781E-2</v>
      </c>
      <c r="D1171" t="s">
        <v>332</v>
      </c>
      <c r="E1171" t="s">
        <v>142</v>
      </c>
      <c r="F1171">
        <v>9</v>
      </c>
      <c r="J1171" t="s">
        <v>424</v>
      </c>
      <c r="U1171">
        <v>9</v>
      </c>
      <c r="V1171">
        <v>8.9937819999999995</v>
      </c>
      <c r="W1171">
        <v>0</v>
      </c>
      <c r="X1171">
        <v>-1.0000000000000001E-5</v>
      </c>
    </row>
    <row r="1172" spans="1:35" x14ac:dyDescent="0.3">
      <c r="A1172" t="s">
        <v>0</v>
      </c>
      <c r="B1172" s="1">
        <v>42405</v>
      </c>
      <c r="C1172" s="2">
        <v>3.3441099537037035E-2</v>
      </c>
      <c r="D1172" t="s">
        <v>332</v>
      </c>
      <c r="E1172" t="s">
        <v>339</v>
      </c>
      <c r="F1172">
        <v>9</v>
      </c>
      <c r="G1172">
        <v>44.415841999999998</v>
      </c>
      <c r="H1172">
        <v>31.45</v>
      </c>
      <c r="AH1172">
        <v>0.28499999999999998</v>
      </c>
      <c r="AI1172">
        <v>-100</v>
      </c>
    </row>
    <row r="1173" spans="1:35" x14ac:dyDescent="0.3">
      <c r="A1173" t="s">
        <v>0</v>
      </c>
      <c r="B1173" s="1">
        <v>42405</v>
      </c>
      <c r="C1173" s="2">
        <v>3.3446921296296298E-2</v>
      </c>
      <c r="D1173" t="s">
        <v>332</v>
      </c>
      <c r="E1173" t="s">
        <v>142</v>
      </c>
      <c r="F1173">
        <v>8.99</v>
      </c>
      <c r="J1173" t="s">
        <v>423</v>
      </c>
      <c r="U1173">
        <v>8.99</v>
      </c>
      <c r="V1173">
        <v>8.9942189999999993</v>
      </c>
      <c r="W1173">
        <v>0</v>
      </c>
      <c r="X1173">
        <v>1.0000000000000001E-5</v>
      </c>
    </row>
    <row r="1174" spans="1:35" x14ac:dyDescent="0.3">
      <c r="A1174" t="s">
        <v>0</v>
      </c>
      <c r="B1174" s="1">
        <v>42405</v>
      </c>
      <c r="C1174" s="2">
        <v>3.3458206018518517E-2</v>
      </c>
      <c r="D1174" t="s">
        <v>332</v>
      </c>
      <c r="E1174" t="s">
        <v>142</v>
      </c>
      <c r="F1174">
        <v>8.99</v>
      </c>
      <c r="J1174" t="s">
        <v>425</v>
      </c>
      <c r="U1174">
        <v>8.99</v>
      </c>
      <c r="V1174">
        <v>8.9947809999999997</v>
      </c>
      <c r="W1174">
        <v>9.9999999999999995E-7</v>
      </c>
      <c r="X1174">
        <v>0</v>
      </c>
    </row>
    <row r="1175" spans="1:35" x14ac:dyDescent="0.3">
      <c r="A1175" t="s">
        <v>0</v>
      </c>
      <c r="B1175" s="1">
        <v>42405</v>
      </c>
      <c r="C1175" s="2">
        <v>3.3469502314814818E-2</v>
      </c>
      <c r="D1175" t="s">
        <v>332</v>
      </c>
      <c r="E1175" t="s">
        <v>142</v>
      </c>
      <c r="F1175">
        <v>9</v>
      </c>
      <c r="J1175" t="s">
        <v>426</v>
      </c>
      <c r="U1175">
        <v>9</v>
      </c>
      <c r="V1175">
        <v>8.9949580000000005</v>
      </c>
      <c r="W1175">
        <v>9.9999999999999995E-7</v>
      </c>
      <c r="X1175">
        <v>-1.0000000000000001E-5</v>
      </c>
    </row>
    <row r="1176" spans="1:35" x14ac:dyDescent="0.3">
      <c r="A1176" t="s">
        <v>0</v>
      </c>
      <c r="B1176" s="1">
        <v>42405</v>
      </c>
      <c r="C1176" s="2">
        <v>3.3476712962962958E-2</v>
      </c>
      <c r="D1176" t="s">
        <v>332</v>
      </c>
      <c r="E1176" t="s">
        <v>339</v>
      </c>
      <c r="F1176">
        <v>9</v>
      </c>
      <c r="G1176">
        <v>44.511105000000001</v>
      </c>
      <c r="H1176">
        <v>31.45</v>
      </c>
      <c r="AH1176">
        <v>0.28499999999999998</v>
      </c>
      <c r="AI1176">
        <v>-100</v>
      </c>
    </row>
    <row r="1177" spans="1:35" x14ac:dyDescent="0.3">
      <c r="A1177" t="s">
        <v>0</v>
      </c>
      <c r="B1177" s="1">
        <v>42405</v>
      </c>
      <c r="C1177" s="2">
        <v>3.3480810185185186E-2</v>
      </c>
      <c r="D1177" t="s">
        <v>332</v>
      </c>
      <c r="E1177" t="s">
        <v>142</v>
      </c>
      <c r="F1177">
        <v>9</v>
      </c>
      <c r="J1177" t="s">
        <v>424</v>
      </c>
      <c r="U1177">
        <v>9</v>
      </c>
      <c r="V1177">
        <v>8.9947809999999997</v>
      </c>
      <c r="W1177">
        <v>9.9999999999999995E-7</v>
      </c>
      <c r="X1177">
        <v>0</v>
      </c>
    </row>
    <row r="1178" spans="1:35" x14ac:dyDescent="0.3">
      <c r="A1178" t="s">
        <v>0</v>
      </c>
      <c r="B1178" s="1">
        <v>42405</v>
      </c>
      <c r="C1178" s="2">
        <v>3.3492141203703703E-2</v>
      </c>
      <c r="D1178" t="s">
        <v>332</v>
      </c>
      <c r="E1178" t="s">
        <v>142</v>
      </c>
      <c r="F1178">
        <v>9</v>
      </c>
      <c r="J1178" t="s">
        <v>413</v>
      </c>
      <c r="U1178">
        <v>9</v>
      </c>
      <c r="V1178">
        <v>8.9942189999999993</v>
      </c>
      <c r="W1178">
        <v>0</v>
      </c>
      <c r="X1178">
        <v>0</v>
      </c>
    </row>
    <row r="1179" spans="1:35" x14ac:dyDescent="0.3">
      <c r="A1179" t="s">
        <v>0</v>
      </c>
      <c r="B1179" s="1">
        <v>42405</v>
      </c>
      <c r="C1179" s="2">
        <v>3.350342592592593E-2</v>
      </c>
      <c r="D1179" t="s">
        <v>332</v>
      </c>
      <c r="E1179" t="s">
        <v>142</v>
      </c>
      <c r="F1179">
        <v>8.99</v>
      </c>
      <c r="J1179" t="s">
        <v>427</v>
      </c>
      <c r="U1179">
        <v>8.99</v>
      </c>
      <c r="V1179">
        <v>8.9937819999999995</v>
      </c>
      <c r="W1179">
        <v>0</v>
      </c>
      <c r="X1179">
        <v>1.0000000000000001E-5</v>
      </c>
    </row>
    <row r="1180" spans="1:35" x14ac:dyDescent="0.3">
      <c r="A1180" t="s">
        <v>0</v>
      </c>
      <c r="B1180" s="1">
        <v>42405</v>
      </c>
      <c r="C1180" s="2">
        <v>3.3512337962962963E-2</v>
      </c>
      <c r="D1180" t="s">
        <v>332</v>
      </c>
      <c r="E1180" t="s">
        <v>339</v>
      </c>
      <c r="F1180">
        <v>8.99</v>
      </c>
      <c r="G1180">
        <v>44.595401000000003</v>
      </c>
      <c r="H1180">
        <v>31.45</v>
      </c>
      <c r="AH1180">
        <v>0.28375</v>
      </c>
      <c r="AI1180">
        <v>-100</v>
      </c>
    </row>
    <row r="1181" spans="1:35" x14ac:dyDescent="0.3">
      <c r="A1181" t="s">
        <v>0</v>
      </c>
      <c r="B1181" s="1">
        <v>42405</v>
      </c>
      <c r="C1181" s="2">
        <v>3.3514745370370372E-2</v>
      </c>
      <c r="D1181" t="s">
        <v>332</v>
      </c>
      <c r="E1181" t="s">
        <v>142</v>
      </c>
      <c r="F1181">
        <v>9</v>
      </c>
      <c r="J1181" t="s">
        <v>428</v>
      </c>
      <c r="U1181">
        <v>9</v>
      </c>
      <c r="V1181">
        <v>8.9945640000000004</v>
      </c>
      <c r="W1181">
        <v>0</v>
      </c>
      <c r="X1181">
        <v>-1.0000000000000001E-5</v>
      </c>
    </row>
    <row r="1182" spans="1:35" x14ac:dyDescent="0.3">
      <c r="A1182" t="s">
        <v>0</v>
      </c>
      <c r="B1182" s="1">
        <v>42405</v>
      </c>
      <c r="C1182" s="2">
        <v>3.3526064814814814E-2</v>
      </c>
      <c r="D1182" t="s">
        <v>332</v>
      </c>
      <c r="E1182" t="s">
        <v>142</v>
      </c>
      <c r="F1182">
        <v>8.99</v>
      </c>
      <c r="J1182" t="s">
        <v>429</v>
      </c>
      <c r="U1182">
        <v>8.99</v>
      </c>
      <c r="V1182">
        <v>8.9964580000000005</v>
      </c>
      <c r="W1182">
        <v>0</v>
      </c>
      <c r="X1182">
        <v>1.0000000000000001E-5</v>
      </c>
    </row>
    <row r="1183" spans="1:35" x14ac:dyDescent="0.3">
      <c r="A1183" t="s">
        <v>0</v>
      </c>
      <c r="B1183" s="1">
        <v>42405</v>
      </c>
      <c r="C1183" s="2">
        <v>3.3537349537037034E-2</v>
      </c>
      <c r="D1183" t="s">
        <v>332</v>
      </c>
      <c r="E1183" t="s">
        <v>142</v>
      </c>
      <c r="F1183">
        <v>8.99</v>
      </c>
      <c r="J1183" t="s">
        <v>430</v>
      </c>
      <c r="U1183">
        <v>8.99</v>
      </c>
      <c r="V1183">
        <v>8.9976959999999995</v>
      </c>
      <c r="W1183">
        <v>0</v>
      </c>
      <c r="X1183">
        <v>0</v>
      </c>
    </row>
    <row r="1184" spans="1:35" x14ac:dyDescent="0.3">
      <c r="A1184" t="s">
        <v>0</v>
      </c>
      <c r="B1184" s="1">
        <v>42405</v>
      </c>
      <c r="C1184" s="2">
        <v>3.3547997685185189E-2</v>
      </c>
      <c r="D1184" t="s">
        <v>332</v>
      </c>
      <c r="E1184" t="s">
        <v>339</v>
      </c>
      <c r="F1184">
        <v>8.99</v>
      </c>
      <c r="G1184">
        <v>44.683942000000002</v>
      </c>
      <c r="H1184">
        <v>31.45</v>
      </c>
      <c r="AH1184">
        <v>0.28249999999999997</v>
      </c>
      <c r="AI1184">
        <v>-100</v>
      </c>
    </row>
    <row r="1185" spans="1:35" x14ac:dyDescent="0.3">
      <c r="A1185" t="s">
        <v>0</v>
      </c>
      <c r="B1185" s="1">
        <v>42405</v>
      </c>
      <c r="C1185" s="2">
        <v>3.3549247685185184E-2</v>
      </c>
      <c r="D1185" t="s">
        <v>332</v>
      </c>
      <c r="E1185" t="s">
        <v>142</v>
      </c>
      <c r="F1185">
        <v>8.99</v>
      </c>
      <c r="J1185" t="s">
        <v>431</v>
      </c>
      <c r="U1185">
        <v>8.99</v>
      </c>
      <c r="V1185">
        <v>8.9972180000000002</v>
      </c>
      <c r="W1185">
        <v>-9.9999999999999995E-7</v>
      </c>
      <c r="X1185">
        <v>0</v>
      </c>
    </row>
    <row r="1186" spans="1:35" x14ac:dyDescent="0.3">
      <c r="A1186" t="s">
        <v>0</v>
      </c>
      <c r="B1186" s="1">
        <v>42405</v>
      </c>
      <c r="C1186" s="2">
        <v>3.3559976851851851E-2</v>
      </c>
      <c r="D1186" t="s">
        <v>332</v>
      </c>
      <c r="E1186" t="s">
        <v>142</v>
      </c>
      <c r="F1186">
        <v>8.99</v>
      </c>
      <c r="J1186" t="s">
        <v>432</v>
      </c>
      <c r="U1186">
        <v>8.99</v>
      </c>
      <c r="V1186">
        <v>8.9957809999999991</v>
      </c>
      <c r="W1186">
        <v>-1.9999999999999999E-6</v>
      </c>
      <c r="X1186">
        <v>0</v>
      </c>
    </row>
    <row r="1187" spans="1:35" x14ac:dyDescent="0.3">
      <c r="A1187" t="s">
        <v>0</v>
      </c>
      <c r="B1187" s="1">
        <v>42405</v>
      </c>
      <c r="C1187" s="2">
        <v>3.3571284722222219E-2</v>
      </c>
      <c r="D1187" t="s">
        <v>332</v>
      </c>
      <c r="E1187" t="s">
        <v>142</v>
      </c>
      <c r="F1187">
        <v>8.99</v>
      </c>
      <c r="J1187" t="s">
        <v>432</v>
      </c>
      <c r="U1187">
        <v>8.99</v>
      </c>
      <c r="V1187">
        <v>8.9941980000000008</v>
      </c>
      <c r="W1187">
        <v>-9.9999999999999995E-7</v>
      </c>
      <c r="X1187">
        <v>0</v>
      </c>
    </row>
    <row r="1188" spans="1:35" x14ac:dyDescent="0.3">
      <c r="A1188" t="s">
        <v>0</v>
      </c>
      <c r="B1188" s="1">
        <v>42405</v>
      </c>
      <c r="C1188" s="2">
        <v>3.3583668981481483E-2</v>
      </c>
      <c r="D1188" t="s">
        <v>332</v>
      </c>
      <c r="E1188" t="s">
        <v>142</v>
      </c>
      <c r="F1188">
        <v>8.99</v>
      </c>
      <c r="J1188" t="s">
        <v>414</v>
      </c>
      <c r="U1188">
        <v>8.99</v>
      </c>
      <c r="V1188">
        <v>8.992521</v>
      </c>
      <c r="W1188">
        <v>-9.9999999999999995E-7</v>
      </c>
      <c r="X1188">
        <v>0</v>
      </c>
    </row>
    <row r="1189" spans="1:35" x14ac:dyDescent="0.3">
      <c r="A1189" t="s">
        <v>0</v>
      </c>
      <c r="B1189" s="1">
        <v>42405</v>
      </c>
      <c r="C1189" s="2">
        <v>3.35850462962963E-2</v>
      </c>
      <c r="D1189" t="s">
        <v>332</v>
      </c>
      <c r="E1189" t="s">
        <v>339</v>
      </c>
      <c r="F1189">
        <v>8.99</v>
      </c>
      <c r="G1189">
        <v>44.775798000000002</v>
      </c>
      <c r="H1189">
        <v>31.45</v>
      </c>
      <c r="AH1189">
        <v>0.28125</v>
      </c>
      <c r="AI1189">
        <v>-100</v>
      </c>
    </row>
    <row r="1190" spans="1:35" x14ac:dyDescent="0.3">
      <c r="A1190" t="s">
        <v>0</v>
      </c>
      <c r="B1190" s="1">
        <v>42405</v>
      </c>
      <c r="C1190" s="2">
        <v>3.3593888888888888E-2</v>
      </c>
      <c r="D1190" t="s">
        <v>332</v>
      </c>
      <c r="E1190" t="s">
        <v>142</v>
      </c>
      <c r="F1190">
        <v>8.98</v>
      </c>
      <c r="J1190" t="s">
        <v>433</v>
      </c>
      <c r="U1190">
        <v>8.98</v>
      </c>
      <c r="V1190">
        <v>8.9910420000000002</v>
      </c>
      <c r="W1190">
        <v>9.9999999999999995E-7</v>
      </c>
      <c r="X1190">
        <v>1.0000000000000001E-5</v>
      </c>
    </row>
    <row r="1191" spans="1:35" x14ac:dyDescent="0.3">
      <c r="A1191" t="s">
        <v>0</v>
      </c>
      <c r="B1191" s="1">
        <v>42405</v>
      </c>
      <c r="C1191" s="2">
        <v>3.3605208333333338E-2</v>
      </c>
      <c r="D1191" t="s">
        <v>332</v>
      </c>
      <c r="E1191" t="s">
        <v>142</v>
      </c>
      <c r="F1191">
        <v>8.99</v>
      </c>
      <c r="J1191" t="s">
        <v>434</v>
      </c>
      <c r="U1191">
        <v>8.99</v>
      </c>
      <c r="V1191">
        <v>8.9902189999999997</v>
      </c>
      <c r="W1191">
        <v>3.0000000000000001E-6</v>
      </c>
      <c r="X1191">
        <v>-1.0000000000000001E-5</v>
      </c>
    </row>
    <row r="1192" spans="1:35" x14ac:dyDescent="0.3">
      <c r="A1192" t="s">
        <v>0</v>
      </c>
      <c r="B1192" s="1">
        <v>42405</v>
      </c>
      <c r="C1192" s="2">
        <v>3.361704861111111E-2</v>
      </c>
      <c r="D1192" t="s">
        <v>332</v>
      </c>
      <c r="E1192" t="s">
        <v>142</v>
      </c>
      <c r="F1192">
        <v>8.99</v>
      </c>
      <c r="J1192" t="s">
        <v>435</v>
      </c>
      <c r="U1192">
        <v>8.99</v>
      </c>
      <c r="V1192">
        <v>8.9897810000000007</v>
      </c>
      <c r="W1192">
        <v>3.9999999999999998E-6</v>
      </c>
      <c r="X1192">
        <v>0</v>
      </c>
    </row>
    <row r="1193" spans="1:35" x14ac:dyDescent="0.3">
      <c r="A1193" t="s">
        <v>0</v>
      </c>
      <c r="B1193" s="1">
        <v>42405</v>
      </c>
      <c r="C1193" s="2">
        <v>3.3618425925925927E-2</v>
      </c>
      <c r="D1193" t="s">
        <v>332</v>
      </c>
      <c r="E1193" t="s">
        <v>339</v>
      </c>
      <c r="F1193">
        <v>8.99</v>
      </c>
      <c r="G1193">
        <v>44.859893999999997</v>
      </c>
      <c r="H1193">
        <v>31.45</v>
      </c>
      <c r="AH1193">
        <v>0.27</v>
      </c>
      <c r="AI1193">
        <v>-100</v>
      </c>
    </row>
    <row r="1194" spans="1:35" x14ac:dyDescent="0.3">
      <c r="A1194" t="s">
        <v>0</v>
      </c>
      <c r="B1194" s="1">
        <v>42405</v>
      </c>
      <c r="C1194" s="2">
        <v>3.36278125E-2</v>
      </c>
      <c r="D1194" t="s">
        <v>332</v>
      </c>
      <c r="E1194" t="s">
        <v>142</v>
      </c>
      <c r="F1194">
        <v>9</v>
      </c>
      <c r="J1194" t="s">
        <v>436</v>
      </c>
      <c r="U1194">
        <v>9</v>
      </c>
      <c r="V1194">
        <v>8.9889790000000005</v>
      </c>
      <c r="W1194">
        <v>3.9999999999999998E-6</v>
      </c>
      <c r="X1194">
        <v>-1.0000000000000001E-5</v>
      </c>
    </row>
    <row r="1195" spans="1:35" x14ac:dyDescent="0.3">
      <c r="A1195" t="s">
        <v>0</v>
      </c>
      <c r="B1195" s="1">
        <v>42405</v>
      </c>
      <c r="C1195" s="2">
        <v>3.3639120370370375E-2</v>
      </c>
      <c r="D1195" t="s">
        <v>332</v>
      </c>
      <c r="E1195" t="s">
        <v>142</v>
      </c>
      <c r="F1195">
        <v>9</v>
      </c>
      <c r="J1195" t="s">
        <v>437</v>
      </c>
      <c r="U1195">
        <v>9</v>
      </c>
      <c r="V1195">
        <v>8.987762</v>
      </c>
      <c r="W1195">
        <v>3.0000000000000001E-6</v>
      </c>
      <c r="X1195">
        <v>0</v>
      </c>
    </row>
    <row r="1196" spans="1:35" x14ac:dyDescent="0.3">
      <c r="A1196" t="s">
        <v>0</v>
      </c>
      <c r="B1196" s="1">
        <v>42405</v>
      </c>
      <c r="C1196" s="2">
        <v>3.3651354166666668E-2</v>
      </c>
      <c r="D1196" t="s">
        <v>332</v>
      </c>
      <c r="E1196" t="s">
        <v>142</v>
      </c>
      <c r="F1196">
        <v>8.99</v>
      </c>
      <c r="J1196" t="s">
        <v>438</v>
      </c>
      <c r="U1196">
        <v>8.99</v>
      </c>
      <c r="V1196">
        <v>8.9873460000000005</v>
      </c>
      <c r="W1196">
        <v>3.0000000000000001E-6</v>
      </c>
      <c r="X1196">
        <v>1.0000000000000001E-5</v>
      </c>
    </row>
    <row r="1197" spans="1:35" x14ac:dyDescent="0.3">
      <c r="A1197" t="s">
        <v>0</v>
      </c>
      <c r="B1197" s="1">
        <v>42405</v>
      </c>
      <c r="C1197" s="2">
        <v>3.3654108796296295E-2</v>
      </c>
      <c r="D1197" t="s">
        <v>332</v>
      </c>
      <c r="E1197" t="s">
        <v>339</v>
      </c>
      <c r="F1197">
        <v>8.99</v>
      </c>
      <c r="G1197">
        <v>44.950422000000003</v>
      </c>
      <c r="H1197">
        <v>31.45</v>
      </c>
      <c r="AH1197">
        <v>0.26874999999999999</v>
      </c>
      <c r="AI1197">
        <v>-100</v>
      </c>
    </row>
    <row r="1198" spans="1:35" x14ac:dyDescent="0.3">
      <c r="A1198" t="s">
        <v>0</v>
      </c>
      <c r="B1198" s="1">
        <v>42405</v>
      </c>
      <c r="C1198" s="2">
        <v>3.3661736111111111E-2</v>
      </c>
      <c r="D1198" t="s">
        <v>332</v>
      </c>
      <c r="E1198" t="s">
        <v>142</v>
      </c>
      <c r="F1198">
        <v>9</v>
      </c>
      <c r="J1198" t="s">
        <v>439</v>
      </c>
      <c r="U1198">
        <v>9</v>
      </c>
      <c r="V1198">
        <v>8.9890019999999993</v>
      </c>
      <c r="W1198">
        <v>3.0000000000000001E-6</v>
      </c>
      <c r="X1198">
        <v>-1.0000000000000001E-5</v>
      </c>
    </row>
    <row r="1199" spans="1:35" x14ac:dyDescent="0.3">
      <c r="A1199" t="s">
        <v>0</v>
      </c>
      <c r="B1199" s="1">
        <v>42405</v>
      </c>
      <c r="C1199" s="2">
        <v>3.3673032407407412E-2</v>
      </c>
      <c r="D1199" t="s">
        <v>332</v>
      </c>
      <c r="E1199" t="s">
        <v>142</v>
      </c>
      <c r="F1199">
        <v>8.99</v>
      </c>
      <c r="J1199" t="s">
        <v>440</v>
      </c>
      <c r="U1199">
        <v>8.99</v>
      </c>
      <c r="V1199">
        <v>8.9922810000000002</v>
      </c>
      <c r="W1199">
        <v>9.9999999999999995E-7</v>
      </c>
      <c r="X1199">
        <v>1.0000000000000001E-5</v>
      </c>
    </row>
    <row r="1200" spans="1:35" x14ac:dyDescent="0.3">
      <c r="A1200" t="s">
        <v>0</v>
      </c>
      <c r="B1200" s="1">
        <v>42405</v>
      </c>
      <c r="C1200" s="2">
        <v>3.3684374999999996E-2</v>
      </c>
      <c r="D1200" t="s">
        <v>332</v>
      </c>
      <c r="E1200" t="s">
        <v>142</v>
      </c>
      <c r="F1200">
        <v>9</v>
      </c>
      <c r="J1200" t="s">
        <v>441</v>
      </c>
      <c r="U1200">
        <v>9</v>
      </c>
      <c r="V1200">
        <v>8.9951749999999997</v>
      </c>
      <c r="W1200">
        <v>-9.9999999999999995E-7</v>
      </c>
      <c r="X1200">
        <v>-1.0000000000000001E-5</v>
      </c>
    </row>
    <row r="1201" spans="1:35" x14ac:dyDescent="0.3">
      <c r="A1201" t="s">
        <v>0</v>
      </c>
      <c r="B1201" s="1">
        <v>42405</v>
      </c>
      <c r="C1201" s="2">
        <v>3.3689745370370373E-2</v>
      </c>
      <c r="D1201" t="s">
        <v>332</v>
      </c>
      <c r="E1201" t="s">
        <v>339</v>
      </c>
      <c r="F1201">
        <v>9</v>
      </c>
      <c r="G1201">
        <v>45.038291999999998</v>
      </c>
      <c r="H1201">
        <v>31.45</v>
      </c>
      <c r="AH1201">
        <v>0.26750000000000002</v>
      </c>
      <c r="AI1201">
        <v>-100</v>
      </c>
    </row>
    <row r="1202" spans="1:35" x14ac:dyDescent="0.3">
      <c r="A1202" t="s">
        <v>0</v>
      </c>
      <c r="B1202" s="1">
        <v>42405</v>
      </c>
      <c r="C1202" s="2">
        <v>3.3695648148148148E-2</v>
      </c>
      <c r="D1202" t="s">
        <v>332</v>
      </c>
      <c r="E1202" t="s">
        <v>142</v>
      </c>
      <c r="F1202">
        <v>8.99</v>
      </c>
      <c r="J1202" t="s">
        <v>442</v>
      </c>
      <c r="U1202">
        <v>8.99</v>
      </c>
      <c r="V1202">
        <v>8.9961959999999994</v>
      </c>
      <c r="W1202">
        <v>-3.0000000000000001E-6</v>
      </c>
      <c r="X1202">
        <v>1.0000000000000001E-5</v>
      </c>
    </row>
    <row r="1203" spans="1:35" x14ac:dyDescent="0.3">
      <c r="A1203" t="s">
        <v>0</v>
      </c>
      <c r="B1203" s="1">
        <v>42405</v>
      </c>
      <c r="C1203" s="2">
        <v>3.3706944444444442E-2</v>
      </c>
      <c r="D1203" t="s">
        <v>332</v>
      </c>
      <c r="E1203" t="s">
        <v>142</v>
      </c>
      <c r="F1203">
        <v>8.99</v>
      </c>
      <c r="J1203" t="s">
        <v>443</v>
      </c>
      <c r="U1203">
        <v>8.99</v>
      </c>
      <c r="V1203">
        <v>8.9957809999999991</v>
      </c>
      <c r="W1203">
        <v>-3.9999999999999998E-6</v>
      </c>
      <c r="X1203">
        <v>0</v>
      </c>
    </row>
    <row r="1204" spans="1:35" x14ac:dyDescent="0.3">
      <c r="A1204" t="s">
        <v>0</v>
      </c>
      <c r="B1204" s="1">
        <v>42405</v>
      </c>
      <c r="C1204" s="2">
        <v>3.3718263888888884E-2</v>
      </c>
      <c r="D1204" t="s">
        <v>332</v>
      </c>
      <c r="E1204" t="s">
        <v>142</v>
      </c>
      <c r="F1204">
        <v>8.98</v>
      </c>
      <c r="J1204" t="s">
        <v>444</v>
      </c>
      <c r="U1204">
        <v>8.98</v>
      </c>
      <c r="V1204">
        <v>8.9951980000000002</v>
      </c>
      <c r="W1204">
        <v>-5.0000000000000004E-6</v>
      </c>
      <c r="X1204">
        <v>1.0000000000000001E-5</v>
      </c>
    </row>
    <row r="1205" spans="1:35" x14ac:dyDescent="0.3">
      <c r="A1205" t="s">
        <v>0</v>
      </c>
      <c r="B1205" s="1">
        <v>42405</v>
      </c>
      <c r="C1205" s="2">
        <v>3.3727731481481484E-2</v>
      </c>
      <c r="D1205" t="s">
        <v>332</v>
      </c>
      <c r="E1205" t="s">
        <v>339</v>
      </c>
      <c r="F1205">
        <v>8.98</v>
      </c>
      <c r="G1205">
        <v>45.150134999999999</v>
      </c>
      <c r="H1205">
        <v>31.45</v>
      </c>
      <c r="AH1205">
        <v>0.28375</v>
      </c>
      <c r="AI1205">
        <v>-100</v>
      </c>
    </row>
    <row r="1206" spans="1:35" x14ac:dyDescent="0.3">
      <c r="A1206" t="s">
        <v>0</v>
      </c>
      <c r="B1206" s="1">
        <v>42405</v>
      </c>
      <c r="C1206" s="2">
        <v>3.3729583333333334E-2</v>
      </c>
      <c r="D1206" t="s">
        <v>332</v>
      </c>
      <c r="E1206" t="s">
        <v>142</v>
      </c>
      <c r="F1206">
        <v>8.99</v>
      </c>
      <c r="J1206" t="s">
        <v>431</v>
      </c>
      <c r="U1206">
        <v>8.99</v>
      </c>
      <c r="V1206">
        <v>8.9947599999999994</v>
      </c>
      <c r="W1206">
        <v>-3.9999999999999998E-6</v>
      </c>
      <c r="X1206">
        <v>-1.0000000000000001E-5</v>
      </c>
    </row>
    <row r="1207" spans="1:35" x14ac:dyDescent="0.3">
      <c r="A1207" t="s">
        <v>0</v>
      </c>
      <c r="B1207" s="1">
        <v>42405</v>
      </c>
      <c r="C1207" s="2">
        <v>3.3740868055555553E-2</v>
      </c>
      <c r="D1207" t="s">
        <v>332</v>
      </c>
      <c r="E1207" t="s">
        <v>142</v>
      </c>
      <c r="F1207">
        <v>8.99</v>
      </c>
      <c r="J1207" t="s">
        <v>445</v>
      </c>
      <c r="U1207">
        <v>8.99</v>
      </c>
      <c r="V1207">
        <v>8.9937179999999994</v>
      </c>
      <c r="W1207">
        <v>-3.0000000000000001E-6</v>
      </c>
      <c r="X1207">
        <v>0</v>
      </c>
    </row>
    <row r="1208" spans="1:35" x14ac:dyDescent="0.3">
      <c r="A1208" t="s">
        <v>0</v>
      </c>
      <c r="B1208" s="1">
        <v>42405</v>
      </c>
      <c r="C1208" s="2">
        <v>3.3752187499999996E-2</v>
      </c>
      <c r="D1208" t="s">
        <v>332</v>
      </c>
      <c r="E1208" t="s">
        <v>142</v>
      </c>
      <c r="F1208">
        <v>9</v>
      </c>
      <c r="J1208" t="s">
        <v>446</v>
      </c>
      <c r="U1208">
        <v>9</v>
      </c>
      <c r="V1208">
        <v>8.991479</v>
      </c>
      <c r="W1208">
        <v>0</v>
      </c>
      <c r="X1208">
        <v>-1.0000000000000001E-5</v>
      </c>
    </row>
    <row r="1209" spans="1:35" x14ac:dyDescent="0.3">
      <c r="A1209" t="s">
        <v>0</v>
      </c>
      <c r="B1209" s="1">
        <v>42405</v>
      </c>
      <c r="C1209" s="2">
        <v>3.37587037037037E-2</v>
      </c>
      <c r="D1209" t="s">
        <v>332</v>
      </c>
      <c r="E1209" t="s">
        <v>339</v>
      </c>
      <c r="F1209">
        <v>9</v>
      </c>
      <c r="G1209">
        <v>45.150134999999999</v>
      </c>
      <c r="H1209">
        <v>31.45</v>
      </c>
      <c r="AH1209">
        <v>0.28375</v>
      </c>
      <c r="AI1209">
        <v>-100</v>
      </c>
    </row>
    <row r="1210" spans="1:35" x14ac:dyDescent="0.3">
      <c r="A1210" t="s">
        <v>0</v>
      </c>
      <c r="B1210" s="1">
        <v>42405</v>
      </c>
      <c r="C1210" s="2">
        <v>3.3763506944444445E-2</v>
      </c>
      <c r="D1210" t="s">
        <v>332</v>
      </c>
      <c r="E1210" t="s">
        <v>142</v>
      </c>
      <c r="F1210">
        <v>9</v>
      </c>
      <c r="J1210" t="s">
        <v>447</v>
      </c>
      <c r="U1210">
        <v>9</v>
      </c>
      <c r="V1210">
        <v>8.988804</v>
      </c>
      <c r="W1210">
        <v>1.9999999999999999E-6</v>
      </c>
      <c r="X1210">
        <v>0</v>
      </c>
    </row>
    <row r="1211" spans="1:35" x14ac:dyDescent="0.3">
      <c r="A1211" t="s">
        <v>0</v>
      </c>
      <c r="B1211" s="1">
        <v>42405</v>
      </c>
      <c r="C1211" s="2">
        <v>3.3774803240740739E-2</v>
      </c>
      <c r="D1211" t="s">
        <v>332</v>
      </c>
      <c r="E1211" t="s">
        <v>142</v>
      </c>
      <c r="F1211">
        <v>9</v>
      </c>
      <c r="J1211" t="s">
        <v>448</v>
      </c>
      <c r="U1211">
        <v>9</v>
      </c>
      <c r="V1211">
        <v>8.9875860000000003</v>
      </c>
      <c r="W1211">
        <v>3.9999999999999998E-6</v>
      </c>
      <c r="X1211">
        <v>0</v>
      </c>
    </row>
    <row r="1212" spans="1:35" x14ac:dyDescent="0.3">
      <c r="A1212" t="s">
        <v>0</v>
      </c>
      <c r="B1212" s="1">
        <v>42405</v>
      </c>
      <c r="C1212" s="2">
        <v>3.3786111111111114E-2</v>
      </c>
      <c r="D1212" t="s">
        <v>332</v>
      </c>
      <c r="E1212" t="s">
        <v>142</v>
      </c>
      <c r="F1212">
        <v>9</v>
      </c>
      <c r="J1212" t="s">
        <v>448</v>
      </c>
      <c r="U1212">
        <v>9</v>
      </c>
      <c r="V1212">
        <v>8.9890439999999998</v>
      </c>
      <c r="W1212">
        <v>3.9999999999999998E-6</v>
      </c>
      <c r="X1212">
        <v>0</v>
      </c>
    </row>
    <row r="1213" spans="1:35" x14ac:dyDescent="0.3">
      <c r="A1213" t="s">
        <v>0</v>
      </c>
      <c r="B1213" s="1">
        <v>42405</v>
      </c>
      <c r="C1213" s="2">
        <v>3.3797430555555556E-2</v>
      </c>
      <c r="D1213" t="s">
        <v>332</v>
      </c>
      <c r="E1213" t="s">
        <v>142</v>
      </c>
      <c r="F1213">
        <v>8.98</v>
      </c>
      <c r="J1213" t="s">
        <v>449</v>
      </c>
      <c r="U1213">
        <v>8.98</v>
      </c>
      <c r="V1213">
        <v>8.992521</v>
      </c>
      <c r="W1213">
        <v>3.9999999999999998E-6</v>
      </c>
      <c r="X1213">
        <v>2.0000000000000002E-5</v>
      </c>
    </row>
    <row r="1214" spans="1:35" x14ac:dyDescent="0.3">
      <c r="A1214" t="s">
        <v>0</v>
      </c>
      <c r="B1214" s="1">
        <v>42405</v>
      </c>
      <c r="C1214" s="2">
        <v>3.380037037037037E-2</v>
      </c>
      <c r="D1214" t="s">
        <v>332</v>
      </c>
      <c r="E1214" t="s">
        <v>339</v>
      </c>
      <c r="F1214">
        <v>8.98</v>
      </c>
      <c r="G1214">
        <v>45.327285000000003</v>
      </c>
      <c r="H1214">
        <v>31.425000000000001</v>
      </c>
      <c r="AH1214">
        <v>0.28499999999999998</v>
      </c>
      <c r="AI1214">
        <v>-100</v>
      </c>
    </row>
    <row r="1215" spans="1:35" x14ac:dyDescent="0.3">
      <c r="A1215" t="s">
        <v>0</v>
      </c>
      <c r="B1215" s="1">
        <v>42405</v>
      </c>
      <c r="C1215" s="2">
        <v>3.3808738425925931E-2</v>
      </c>
      <c r="D1215" t="s">
        <v>332</v>
      </c>
      <c r="E1215" t="s">
        <v>142</v>
      </c>
      <c r="F1215">
        <v>9.01</v>
      </c>
      <c r="J1215" t="s">
        <v>450</v>
      </c>
      <c r="U1215">
        <v>9.01</v>
      </c>
      <c r="V1215">
        <v>8.9961749999999991</v>
      </c>
      <c r="W1215">
        <v>1.9999999999999999E-6</v>
      </c>
      <c r="X1215">
        <v>-3.0000000000000001E-5</v>
      </c>
    </row>
    <row r="1216" spans="1:35" x14ac:dyDescent="0.3">
      <c r="A1216" t="s">
        <v>0</v>
      </c>
      <c r="B1216" s="1">
        <v>42405</v>
      </c>
      <c r="C1216" s="2">
        <v>3.3820023148148151E-2</v>
      </c>
      <c r="D1216" t="s">
        <v>332</v>
      </c>
      <c r="E1216" t="s">
        <v>142</v>
      </c>
      <c r="F1216">
        <v>8.99</v>
      </c>
      <c r="J1216" t="s">
        <v>451</v>
      </c>
      <c r="U1216">
        <v>8.99</v>
      </c>
      <c r="V1216">
        <v>8.9982369999999996</v>
      </c>
      <c r="W1216">
        <v>-9.9999999999999995E-7</v>
      </c>
      <c r="X1216">
        <v>2.0000000000000002E-5</v>
      </c>
    </row>
    <row r="1217" spans="1:35" x14ac:dyDescent="0.3">
      <c r="A1217" t="s">
        <v>0</v>
      </c>
      <c r="B1217" s="1">
        <v>42405</v>
      </c>
      <c r="C1217" s="2">
        <v>3.3828807870370368E-2</v>
      </c>
      <c r="D1217" t="s">
        <v>332</v>
      </c>
      <c r="E1217" t="s">
        <v>339</v>
      </c>
      <c r="F1217">
        <v>8.99</v>
      </c>
      <c r="G1217">
        <v>45.327285000000003</v>
      </c>
      <c r="H1217">
        <v>31.425000000000001</v>
      </c>
      <c r="AH1217">
        <v>0.28499999999999998</v>
      </c>
      <c r="AI1217">
        <v>-100</v>
      </c>
    </row>
    <row r="1218" spans="1:35" x14ac:dyDescent="0.3">
      <c r="A1218" t="s">
        <v>0</v>
      </c>
      <c r="B1218" s="1">
        <v>42405</v>
      </c>
      <c r="C1218" s="2">
        <v>3.3831342592592593E-2</v>
      </c>
      <c r="D1218" t="s">
        <v>332</v>
      </c>
      <c r="E1218" t="s">
        <v>142</v>
      </c>
      <c r="F1218">
        <v>8.99</v>
      </c>
      <c r="J1218" t="s">
        <v>452</v>
      </c>
      <c r="U1218">
        <v>8.99</v>
      </c>
      <c r="V1218">
        <v>8.9979150000000008</v>
      </c>
      <c r="W1218">
        <v>-3.9999999999999998E-6</v>
      </c>
      <c r="X1218">
        <v>0</v>
      </c>
    </row>
    <row r="1219" spans="1:35" x14ac:dyDescent="0.3">
      <c r="A1219" t="s">
        <v>0</v>
      </c>
      <c r="B1219" s="1">
        <v>42405</v>
      </c>
      <c r="C1219" s="2">
        <v>3.3842662037037036E-2</v>
      </c>
      <c r="D1219" t="s">
        <v>332</v>
      </c>
      <c r="E1219" t="s">
        <v>142</v>
      </c>
      <c r="F1219">
        <v>9</v>
      </c>
      <c r="J1219" t="s">
        <v>453</v>
      </c>
      <c r="U1219">
        <v>9</v>
      </c>
      <c r="V1219">
        <v>8.996219</v>
      </c>
      <c r="W1219">
        <v>-6.0000000000000002E-6</v>
      </c>
      <c r="X1219">
        <v>-1.0000000000000001E-5</v>
      </c>
    </row>
    <row r="1220" spans="1:35" x14ac:dyDescent="0.3">
      <c r="A1220" t="s">
        <v>0</v>
      </c>
      <c r="B1220" s="1">
        <v>42405</v>
      </c>
      <c r="C1220" s="2">
        <v>3.385395833333333E-2</v>
      </c>
      <c r="D1220" t="s">
        <v>332</v>
      </c>
      <c r="E1220" t="s">
        <v>142</v>
      </c>
      <c r="F1220">
        <v>9</v>
      </c>
      <c r="J1220" t="s">
        <v>454</v>
      </c>
      <c r="U1220">
        <v>9</v>
      </c>
      <c r="V1220">
        <v>8.9951679999999996</v>
      </c>
      <c r="W1220">
        <v>-5.0000000000000004E-6</v>
      </c>
      <c r="X1220">
        <v>0</v>
      </c>
    </row>
    <row r="1221" spans="1:35" x14ac:dyDescent="0.3">
      <c r="A1221" t="s">
        <v>0</v>
      </c>
      <c r="B1221" s="1">
        <v>42405</v>
      </c>
      <c r="C1221" s="2">
        <v>3.3865451388888891E-2</v>
      </c>
      <c r="D1221" t="s">
        <v>332</v>
      </c>
      <c r="E1221" t="s">
        <v>142</v>
      </c>
      <c r="F1221">
        <v>9</v>
      </c>
      <c r="J1221" t="s">
        <v>455</v>
      </c>
      <c r="U1221">
        <v>9</v>
      </c>
      <c r="V1221">
        <v>8.9951150000000002</v>
      </c>
      <c r="W1221">
        <v>-3.0000000000000001E-6</v>
      </c>
      <c r="X1221">
        <v>0</v>
      </c>
    </row>
    <row r="1222" spans="1:35" x14ac:dyDescent="0.3">
      <c r="A1222" t="s">
        <v>0</v>
      </c>
      <c r="B1222" s="1">
        <v>42405</v>
      </c>
      <c r="C1222" s="2">
        <v>3.3871678240740742E-2</v>
      </c>
      <c r="D1222" t="s">
        <v>332</v>
      </c>
      <c r="E1222" t="s">
        <v>339</v>
      </c>
      <c r="F1222">
        <v>9</v>
      </c>
      <c r="G1222">
        <v>45.512450000000001</v>
      </c>
      <c r="H1222">
        <v>31.45</v>
      </c>
      <c r="AH1222">
        <v>0.28125</v>
      </c>
      <c r="AI1222">
        <v>-100</v>
      </c>
    </row>
    <row r="1223" spans="1:35" x14ac:dyDescent="0.3">
      <c r="A1223" t="s">
        <v>0</v>
      </c>
      <c r="B1223" s="1">
        <v>42405</v>
      </c>
      <c r="C1223" s="2">
        <v>3.3876562499999999E-2</v>
      </c>
      <c r="D1223" t="s">
        <v>332</v>
      </c>
      <c r="E1223" t="s">
        <v>142</v>
      </c>
      <c r="F1223">
        <v>8.99</v>
      </c>
      <c r="J1223" t="s">
        <v>431</v>
      </c>
      <c r="U1223">
        <v>8.99</v>
      </c>
      <c r="V1223">
        <v>8.9950419999999998</v>
      </c>
      <c r="W1223">
        <v>-9.9999999999999995E-7</v>
      </c>
      <c r="X1223">
        <v>1.0000000000000001E-5</v>
      </c>
    </row>
    <row r="1224" spans="1:35" x14ac:dyDescent="0.3">
      <c r="A1224" t="s">
        <v>0</v>
      </c>
      <c r="B1224" s="1">
        <v>42405</v>
      </c>
      <c r="C1224" s="2">
        <v>3.3887893518518515E-2</v>
      </c>
      <c r="D1224" t="s">
        <v>332</v>
      </c>
      <c r="E1224" t="s">
        <v>142</v>
      </c>
      <c r="F1224">
        <v>8.99</v>
      </c>
      <c r="J1224" t="s">
        <v>440</v>
      </c>
      <c r="U1224">
        <v>8.99</v>
      </c>
      <c r="V1224">
        <v>8.9953450000000004</v>
      </c>
      <c r="W1224">
        <v>9.9999999999999995E-7</v>
      </c>
      <c r="X1224">
        <v>0</v>
      </c>
    </row>
    <row r="1225" spans="1:35" x14ac:dyDescent="0.3">
      <c r="A1225" t="s">
        <v>0</v>
      </c>
      <c r="B1225" s="1">
        <v>42405</v>
      </c>
      <c r="C1225" s="2">
        <v>3.3899212962962964E-2</v>
      </c>
      <c r="D1225" t="s">
        <v>332</v>
      </c>
      <c r="E1225" t="s">
        <v>142</v>
      </c>
      <c r="F1225">
        <v>9</v>
      </c>
      <c r="J1225" t="s">
        <v>437</v>
      </c>
      <c r="U1225">
        <v>9</v>
      </c>
      <c r="V1225">
        <v>8.9966559999999998</v>
      </c>
      <c r="W1225">
        <v>1.9999999999999999E-6</v>
      </c>
      <c r="X1225">
        <v>-1.0000000000000001E-5</v>
      </c>
    </row>
    <row r="1226" spans="1:35" x14ac:dyDescent="0.3">
      <c r="A1226" t="s">
        <v>0</v>
      </c>
      <c r="B1226" s="1">
        <v>42405</v>
      </c>
      <c r="C1226" s="2">
        <v>3.3902928240740739E-2</v>
      </c>
      <c r="D1226" t="s">
        <v>332</v>
      </c>
      <c r="E1226" t="s">
        <v>339</v>
      </c>
      <c r="F1226">
        <v>9</v>
      </c>
      <c r="G1226">
        <v>45.594814999999997</v>
      </c>
      <c r="H1226">
        <v>31.425000000000001</v>
      </c>
      <c r="AH1226">
        <v>0.28000000000000003</v>
      </c>
      <c r="AI1226">
        <v>-100</v>
      </c>
    </row>
    <row r="1227" spans="1:35" x14ac:dyDescent="0.3">
      <c r="A1227" t="s">
        <v>0</v>
      </c>
      <c r="B1227" s="1">
        <v>42405</v>
      </c>
      <c r="C1227" s="2">
        <v>3.3910497685185184E-2</v>
      </c>
      <c r="D1227" t="s">
        <v>332</v>
      </c>
      <c r="E1227" t="s">
        <v>142</v>
      </c>
      <c r="F1227">
        <v>9</v>
      </c>
      <c r="J1227" t="s">
        <v>453</v>
      </c>
      <c r="U1227">
        <v>9</v>
      </c>
      <c r="V1227">
        <v>8.9974980000000002</v>
      </c>
      <c r="W1227">
        <v>9.9999999999999995E-7</v>
      </c>
      <c r="X1227">
        <v>0</v>
      </c>
    </row>
    <row r="1228" spans="1:35" x14ac:dyDescent="0.3">
      <c r="A1228" t="s">
        <v>0</v>
      </c>
      <c r="B1228" s="1">
        <v>42405</v>
      </c>
      <c r="C1228" s="2">
        <v>3.3921817129629626E-2</v>
      </c>
      <c r="D1228" t="s">
        <v>332</v>
      </c>
      <c r="E1228" t="s">
        <v>142</v>
      </c>
      <c r="F1228">
        <v>9</v>
      </c>
      <c r="J1228" t="s">
        <v>448</v>
      </c>
      <c r="U1228">
        <v>9</v>
      </c>
      <c r="V1228">
        <v>8.9964580000000005</v>
      </c>
      <c r="W1228">
        <v>-9.9999999999999995E-7</v>
      </c>
      <c r="X1228">
        <v>0</v>
      </c>
    </row>
    <row r="1229" spans="1:35" x14ac:dyDescent="0.3">
      <c r="A1229" t="s">
        <v>0</v>
      </c>
      <c r="B1229" s="1">
        <v>42405</v>
      </c>
      <c r="C1229" s="2">
        <v>3.3933506944444441E-2</v>
      </c>
      <c r="D1229" t="s">
        <v>332</v>
      </c>
      <c r="E1229" t="s">
        <v>142</v>
      </c>
      <c r="F1229">
        <v>9</v>
      </c>
      <c r="J1229" t="s">
        <v>446</v>
      </c>
      <c r="U1229">
        <v>9</v>
      </c>
      <c r="V1229">
        <v>8.9948040000000002</v>
      </c>
      <c r="W1229">
        <v>-9.9999999999999995E-7</v>
      </c>
      <c r="X1229">
        <v>0</v>
      </c>
    </row>
    <row r="1230" spans="1:35" x14ac:dyDescent="0.3">
      <c r="A1230" t="s">
        <v>0</v>
      </c>
      <c r="B1230" s="1">
        <v>42405</v>
      </c>
      <c r="C1230" s="2">
        <v>3.3938576388888884E-2</v>
      </c>
      <c r="D1230" t="s">
        <v>332</v>
      </c>
      <c r="E1230" t="s">
        <v>339</v>
      </c>
      <c r="F1230">
        <v>9</v>
      </c>
      <c r="G1230">
        <v>45.682403999999998</v>
      </c>
      <c r="H1230">
        <v>31.425000000000001</v>
      </c>
      <c r="AH1230">
        <v>0.28375</v>
      </c>
      <c r="AI1230">
        <v>-100</v>
      </c>
    </row>
    <row r="1231" spans="1:35" x14ac:dyDescent="0.3">
      <c r="A1231" t="s">
        <v>0</v>
      </c>
      <c r="B1231" s="1">
        <v>42405</v>
      </c>
      <c r="C1231" s="2">
        <v>3.3944398148148147E-2</v>
      </c>
      <c r="D1231" t="s">
        <v>332</v>
      </c>
      <c r="E1231" t="s">
        <v>142</v>
      </c>
      <c r="F1231">
        <v>9</v>
      </c>
      <c r="J1231" t="s">
        <v>446</v>
      </c>
      <c r="U1231">
        <v>9</v>
      </c>
      <c r="V1231">
        <v>8.9948250000000005</v>
      </c>
      <c r="W1231">
        <v>0</v>
      </c>
      <c r="X1231">
        <v>0</v>
      </c>
    </row>
    <row r="1232" spans="1:35" x14ac:dyDescent="0.3">
      <c r="A1232" t="s">
        <v>0</v>
      </c>
      <c r="B1232" s="1">
        <v>42405</v>
      </c>
      <c r="C1232" s="2">
        <v>3.3955729166666664E-2</v>
      </c>
      <c r="D1232" t="s">
        <v>332</v>
      </c>
      <c r="E1232" t="s">
        <v>142</v>
      </c>
      <c r="F1232">
        <v>8.99</v>
      </c>
      <c r="J1232" t="s">
        <v>456</v>
      </c>
      <c r="U1232">
        <v>8.99</v>
      </c>
      <c r="V1232">
        <v>8.9967190000000006</v>
      </c>
      <c r="W1232">
        <v>0</v>
      </c>
      <c r="X1232">
        <v>1.0000000000000001E-5</v>
      </c>
    </row>
    <row r="1233" spans="1:35" x14ac:dyDescent="0.3">
      <c r="A1233" t="s">
        <v>0</v>
      </c>
      <c r="B1233" s="1">
        <v>42405</v>
      </c>
      <c r="C1233" s="2">
        <v>3.3967025462962964E-2</v>
      </c>
      <c r="D1233" t="s">
        <v>332</v>
      </c>
      <c r="E1233" t="s">
        <v>142</v>
      </c>
      <c r="F1233">
        <v>8.99</v>
      </c>
      <c r="J1233" t="s">
        <v>443</v>
      </c>
      <c r="U1233">
        <v>8.99</v>
      </c>
      <c r="V1233">
        <v>8.9987169999999992</v>
      </c>
      <c r="W1233">
        <v>0</v>
      </c>
      <c r="X1233">
        <v>0</v>
      </c>
    </row>
    <row r="1234" spans="1:35" x14ac:dyDescent="0.3">
      <c r="A1234" t="s">
        <v>0</v>
      </c>
      <c r="B1234" s="1">
        <v>42405</v>
      </c>
      <c r="C1234" s="2">
        <v>3.3974201388888889E-2</v>
      </c>
      <c r="D1234" t="s">
        <v>332</v>
      </c>
      <c r="E1234" t="s">
        <v>339</v>
      </c>
      <c r="F1234">
        <v>8.99</v>
      </c>
      <c r="G1234">
        <v>45.781123999999998</v>
      </c>
      <c r="H1234">
        <v>31.425000000000001</v>
      </c>
      <c r="AH1234">
        <v>0.27</v>
      </c>
      <c r="AI1234">
        <v>-100</v>
      </c>
    </row>
    <row r="1235" spans="1:35" x14ac:dyDescent="0.3">
      <c r="A1235" t="s">
        <v>0</v>
      </c>
      <c r="B1235" s="1">
        <v>42405</v>
      </c>
      <c r="C1235" s="2">
        <v>3.397833333333334E-2</v>
      </c>
      <c r="D1235" t="s">
        <v>332</v>
      </c>
      <c r="E1235" t="s">
        <v>142</v>
      </c>
      <c r="F1235">
        <v>8.99</v>
      </c>
      <c r="J1235" t="s">
        <v>457</v>
      </c>
      <c r="U1235">
        <v>8.99</v>
      </c>
      <c r="V1235">
        <v>8.9994770000000006</v>
      </c>
      <c r="W1235">
        <v>-9.9999999999999995E-7</v>
      </c>
      <c r="X1235">
        <v>0</v>
      </c>
    </row>
    <row r="1236" spans="1:35" x14ac:dyDescent="0.3">
      <c r="A1236" t="s">
        <v>0</v>
      </c>
      <c r="B1236" s="1">
        <v>42405</v>
      </c>
      <c r="C1236" s="2">
        <v>3.3989629629629634E-2</v>
      </c>
      <c r="D1236" t="s">
        <v>332</v>
      </c>
      <c r="E1236" t="s">
        <v>142</v>
      </c>
      <c r="F1236">
        <v>9</v>
      </c>
      <c r="J1236" t="s">
        <v>458</v>
      </c>
      <c r="U1236">
        <v>9</v>
      </c>
      <c r="V1236">
        <v>8.9986960000000007</v>
      </c>
      <c r="W1236">
        <v>-9.9999999999999995E-7</v>
      </c>
      <c r="X1236">
        <v>-1.0000000000000001E-5</v>
      </c>
    </row>
    <row r="1237" spans="1:35" x14ac:dyDescent="0.3">
      <c r="A1237" t="s">
        <v>0</v>
      </c>
      <c r="B1237" s="1">
        <v>42405</v>
      </c>
      <c r="C1237" s="2">
        <v>3.400096064814815E-2</v>
      </c>
      <c r="D1237" t="s">
        <v>332</v>
      </c>
      <c r="E1237" t="s">
        <v>142</v>
      </c>
      <c r="F1237">
        <v>9</v>
      </c>
      <c r="J1237" t="s">
        <v>459</v>
      </c>
      <c r="U1237">
        <v>9</v>
      </c>
      <c r="V1237">
        <v>8.9964790000000008</v>
      </c>
      <c r="W1237">
        <v>-1.9999999999999999E-6</v>
      </c>
      <c r="X1237">
        <v>0</v>
      </c>
    </row>
    <row r="1238" spans="1:35" x14ac:dyDescent="0.3">
      <c r="A1238" t="s">
        <v>0</v>
      </c>
      <c r="B1238" s="1">
        <v>42405</v>
      </c>
      <c r="C1238" s="2">
        <v>3.4008541666666663E-2</v>
      </c>
      <c r="D1238" t="s">
        <v>332</v>
      </c>
      <c r="E1238" t="s">
        <v>135</v>
      </c>
      <c r="K1238">
        <v>1156.6445309999999</v>
      </c>
      <c r="L1238">
        <v>20.274999999999999</v>
      </c>
      <c r="M1238">
        <v>20.271820000000002</v>
      </c>
      <c r="N1238">
        <v>20.718115000000001</v>
      </c>
    </row>
    <row r="1239" spans="1:35" x14ac:dyDescent="0.3">
      <c r="A1239" t="s">
        <v>0</v>
      </c>
      <c r="B1239" s="1">
        <v>42405</v>
      </c>
      <c r="C1239" s="2">
        <v>3.4012118055555554E-2</v>
      </c>
      <c r="D1239" t="s">
        <v>332</v>
      </c>
      <c r="E1239" t="s">
        <v>339</v>
      </c>
      <c r="F1239">
        <v>9</v>
      </c>
      <c r="G1239">
        <v>45.880628000000002</v>
      </c>
      <c r="H1239">
        <v>31.45</v>
      </c>
      <c r="AH1239">
        <v>0.26750000000000002</v>
      </c>
      <c r="AI1239">
        <v>-100</v>
      </c>
    </row>
    <row r="1240" spans="1:35" x14ac:dyDescent="0.3">
      <c r="A1240" t="s">
        <v>0</v>
      </c>
      <c r="B1240" s="1">
        <v>42405</v>
      </c>
      <c r="C1240" s="2">
        <v>3.4013356481481481E-2</v>
      </c>
      <c r="D1240" t="s">
        <v>332</v>
      </c>
      <c r="E1240" t="s">
        <v>142</v>
      </c>
      <c r="F1240">
        <v>9</v>
      </c>
      <c r="J1240" t="s">
        <v>460</v>
      </c>
      <c r="U1240">
        <v>9</v>
      </c>
      <c r="V1240">
        <v>8.9938040000000008</v>
      </c>
      <c r="W1240">
        <v>-1.9999999999999999E-6</v>
      </c>
      <c r="X1240">
        <v>0</v>
      </c>
    </row>
    <row r="1241" spans="1:35" x14ac:dyDescent="0.3">
      <c r="A1241" t="s">
        <v>0</v>
      </c>
      <c r="B1241" s="1">
        <v>42405</v>
      </c>
      <c r="C1241" s="2">
        <v>3.4023564814814812E-2</v>
      </c>
      <c r="D1241" t="s">
        <v>332</v>
      </c>
      <c r="E1241" t="s">
        <v>142</v>
      </c>
      <c r="F1241">
        <v>9</v>
      </c>
      <c r="J1241" t="s">
        <v>461</v>
      </c>
      <c r="U1241">
        <v>9</v>
      </c>
      <c r="V1241">
        <v>8.9925650000000008</v>
      </c>
      <c r="W1241">
        <v>0</v>
      </c>
      <c r="X1241">
        <v>0</v>
      </c>
    </row>
    <row r="1242" spans="1:35" x14ac:dyDescent="0.3">
      <c r="A1242" t="s">
        <v>0</v>
      </c>
      <c r="B1242" s="1">
        <v>42405</v>
      </c>
      <c r="C1242" s="2">
        <v>3.4034884259259261E-2</v>
      </c>
      <c r="D1242" t="s">
        <v>332</v>
      </c>
      <c r="E1242" t="s">
        <v>142</v>
      </c>
      <c r="F1242">
        <v>9</v>
      </c>
      <c r="J1242" t="s">
        <v>448</v>
      </c>
      <c r="U1242">
        <v>9</v>
      </c>
      <c r="V1242">
        <v>8.9938040000000008</v>
      </c>
      <c r="W1242">
        <v>3.0000000000000001E-6</v>
      </c>
      <c r="X1242">
        <v>0</v>
      </c>
    </row>
    <row r="1243" spans="1:35" x14ac:dyDescent="0.3">
      <c r="A1243" t="s">
        <v>0</v>
      </c>
      <c r="B1243" s="1">
        <v>42405</v>
      </c>
      <c r="C1243" s="2">
        <v>3.4045428240740742E-2</v>
      </c>
      <c r="D1243" t="s">
        <v>332</v>
      </c>
      <c r="E1243" t="s">
        <v>339</v>
      </c>
      <c r="F1243">
        <v>9</v>
      </c>
      <c r="G1243">
        <v>45.964804000000001</v>
      </c>
      <c r="H1243">
        <v>31.425000000000001</v>
      </c>
      <c r="AH1243">
        <v>0.28375</v>
      </c>
      <c r="AI1243">
        <v>-100</v>
      </c>
    </row>
    <row r="1244" spans="1:35" x14ac:dyDescent="0.3">
      <c r="A1244" t="s">
        <v>0</v>
      </c>
      <c r="B1244" s="1">
        <v>42405</v>
      </c>
      <c r="C1244" s="2">
        <v>3.4046689814814818E-2</v>
      </c>
      <c r="D1244" t="s">
        <v>332</v>
      </c>
      <c r="E1244" t="s">
        <v>142</v>
      </c>
      <c r="F1244">
        <v>9</v>
      </c>
      <c r="J1244" t="s">
        <v>462</v>
      </c>
      <c r="U1244">
        <v>9</v>
      </c>
      <c r="V1244">
        <v>8.9964790000000008</v>
      </c>
      <c r="W1244">
        <v>3.9999999999999998E-6</v>
      </c>
      <c r="X1244">
        <v>0</v>
      </c>
    </row>
    <row r="1245" spans="1:35" x14ac:dyDescent="0.3">
      <c r="A1245" t="s">
        <v>0</v>
      </c>
      <c r="B1245" s="1">
        <v>42405</v>
      </c>
      <c r="C1245" s="2">
        <v>3.4057476851851849E-2</v>
      </c>
      <c r="D1245" t="s">
        <v>332</v>
      </c>
      <c r="E1245" t="s">
        <v>142</v>
      </c>
      <c r="F1245">
        <v>9</v>
      </c>
      <c r="J1245" t="s">
        <v>463</v>
      </c>
      <c r="U1245">
        <v>9</v>
      </c>
      <c r="V1245">
        <v>8.9987169999999992</v>
      </c>
      <c r="W1245">
        <v>1.9999999999999999E-6</v>
      </c>
      <c r="X1245">
        <v>0</v>
      </c>
    </row>
    <row r="1246" spans="1:35" x14ac:dyDescent="0.3">
      <c r="A1246" t="s">
        <v>0</v>
      </c>
      <c r="B1246" s="1">
        <v>42405</v>
      </c>
      <c r="C1246" s="2">
        <v>3.4068796296296298E-2</v>
      </c>
      <c r="D1246" t="s">
        <v>332</v>
      </c>
      <c r="E1246" t="s">
        <v>142</v>
      </c>
      <c r="F1246">
        <v>9</v>
      </c>
      <c r="J1246" t="s">
        <v>464</v>
      </c>
      <c r="U1246">
        <v>9</v>
      </c>
      <c r="V1246">
        <v>8.9997389999999999</v>
      </c>
      <c r="W1246">
        <v>0</v>
      </c>
      <c r="X1246">
        <v>0</v>
      </c>
    </row>
    <row r="1247" spans="1:35" x14ac:dyDescent="0.3">
      <c r="A1247" t="s">
        <v>0</v>
      </c>
      <c r="B1247" s="1">
        <v>42405</v>
      </c>
      <c r="C1247" s="2">
        <v>3.4080115740740741E-2</v>
      </c>
      <c r="D1247" t="s">
        <v>332</v>
      </c>
      <c r="E1247" t="s">
        <v>142</v>
      </c>
      <c r="F1247">
        <v>9</v>
      </c>
      <c r="J1247" t="s">
        <v>465</v>
      </c>
      <c r="U1247">
        <v>9</v>
      </c>
      <c r="V1247">
        <v>8.9999789999999997</v>
      </c>
      <c r="W1247">
        <v>-1.9999999999999999E-6</v>
      </c>
      <c r="X1247">
        <v>0</v>
      </c>
    </row>
    <row r="1248" spans="1:35" x14ac:dyDescent="0.3">
      <c r="A1248" t="s">
        <v>0</v>
      </c>
      <c r="B1248" s="1">
        <v>42405</v>
      </c>
      <c r="C1248" s="2">
        <v>3.4082453703703705E-2</v>
      </c>
      <c r="D1248" t="s">
        <v>332</v>
      </c>
      <c r="E1248" t="s">
        <v>339</v>
      </c>
      <c r="F1248">
        <v>9</v>
      </c>
      <c r="G1248">
        <v>46.054163000000003</v>
      </c>
      <c r="H1248">
        <v>31.425000000000001</v>
      </c>
      <c r="AH1248">
        <v>0.28499999999999998</v>
      </c>
      <c r="AI1248">
        <v>-100</v>
      </c>
    </row>
    <row r="1249" spans="1:35" x14ac:dyDescent="0.3">
      <c r="A1249" t="s">
        <v>0</v>
      </c>
      <c r="B1249" s="1">
        <v>42405</v>
      </c>
      <c r="C1249" s="2">
        <v>3.4091412037037035E-2</v>
      </c>
      <c r="D1249" t="s">
        <v>332</v>
      </c>
      <c r="E1249" t="s">
        <v>142</v>
      </c>
      <c r="F1249">
        <v>9</v>
      </c>
      <c r="J1249" t="s">
        <v>466</v>
      </c>
      <c r="U1249">
        <v>9</v>
      </c>
      <c r="V1249">
        <v>9</v>
      </c>
      <c r="W1249">
        <v>-3.9999999999999998E-6</v>
      </c>
      <c r="X1249">
        <v>0</v>
      </c>
    </row>
    <row r="1250" spans="1:35" x14ac:dyDescent="0.3">
      <c r="A1250" t="s">
        <v>0</v>
      </c>
      <c r="B1250" s="1">
        <v>42405</v>
      </c>
      <c r="C1250" s="2">
        <v>3.4102708333333336E-2</v>
      </c>
      <c r="D1250" t="s">
        <v>332</v>
      </c>
      <c r="E1250" t="s">
        <v>142</v>
      </c>
      <c r="F1250">
        <v>9</v>
      </c>
      <c r="J1250" t="s">
        <v>463</v>
      </c>
      <c r="U1250">
        <v>9</v>
      </c>
      <c r="V1250">
        <v>9</v>
      </c>
      <c r="W1250">
        <v>-3.9999999999999998E-6</v>
      </c>
      <c r="X1250">
        <v>0</v>
      </c>
    </row>
    <row r="1251" spans="1:35" x14ac:dyDescent="0.3">
      <c r="A1251" t="s">
        <v>0</v>
      </c>
      <c r="B1251" s="1">
        <v>42405</v>
      </c>
      <c r="C1251" s="2">
        <v>3.4114016203703704E-2</v>
      </c>
      <c r="D1251" t="s">
        <v>332</v>
      </c>
      <c r="E1251" t="s">
        <v>142</v>
      </c>
      <c r="F1251">
        <v>9</v>
      </c>
      <c r="J1251" t="s">
        <v>467</v>
      </c>
      <c r="U1251">
        <v>9</v>
      </c>
      <c r="V1251">
        <v>9</v>
      </c>
      <c r="W1251">
        <v>-3.0000000000000001E-6</v>
      </c>
      <c r="X1251">
        <v>0</v>
      </c>
    </row>
    <row r="1252" spans="1:35" x14ac:dyDescent="0.3">
      <c r="A1252" t="s">
        <v>0</v>
      </c>
      <c r="B1252" s="1">
        <v>42405</v>
      </c>
      <c r="C1252" s="2">
        <v>3.4116932870370369E-2</v>
      </c>
      <c r="D1252" t="s">
        <v>332</v>
      </c>
      <c r="E1252" t="s">
        <v>339</v>
      </c>
      <c r="F1252">
        <v>9</v>
      </c>
      <c r="G1252">
        <v>46.146614</v>
      </c>
      <c r="H1252">
        <v>31.45</v>
      </c>
      <c r="AH1252">
        <v>0.26874999999999999</v>
      </c>
      <c r="AI1252">
        <v>-100</v>
      </c>
    </row>
    <row r="1253" spans="1:35" x14ac:dyDescent="0.3">
      <c r="A1253" t="s">
        <v>0</v>
      </c>
      <c r="B1253" s="1">
        <v>42405</v>
      </c>
      <c r="C1253" s="2">
        <v>3.4125335648148146E-2</v>
      </c>
      <c r="D1253" t="s">
        <v>332</v>
      </c>
      <c r="E1253" t="s">
        <v>142</v>
      </c>
      <c r="F1253">
        <v>9</v>
      </c>
      <c r="J1253" t="s">
        <v>462</v>
      </c>
      <c r="U1253">
        <v>9</v>
      </c>
      <c r="V1253">
        <v>9</v>
      </c>
      <c r="W1253">
        <v>-9.9999999999999995E-7</v>
      </c>
      <c r="X1253">
        <v>0</v>
      </c>
    </row>
    <row r="1254" spans="1:35" x14ac:dyDescent="0.3">
      <c r="A1254" t="s">
        <v>0</v>
      </c>
      <c r="B1254" s="1">
        <v>42405</v>
      </c>
      <c r="C1254" s="2">
        <v>3.4136643518518521E-2</v>
      </c>
      <c r="D1254" t="s">
        <v>332</v>
      </c>
      <c r="E1254" t="s">
        <v>142</v>
      </c>
      <c r="F1254">
        <v>9</v>
      </c>
      <c r="J1254" t="s">
        <v>468</v>
      </c>
      <c r="U1254">
        <v>9</v>
      </c>
      <c r="V1254">
        <v>9</v>
      </c>
      <c r="W1254">
        <v>0</v>
      </c>
      <c r="X1254">
        <v>0</v>
      </c>
    </row>
    <row r="1255" spans="1:35" x14ac:dyDescent="0.3">
      <c r="A1255" t="s">
        <v>0</v>
      </c>
      <c r="B1255" s="1">
        <v>42405</v>
      </c>
      <c r="C1255" s="2">
        <v>3.414886574074074E-2</v>
      </c>
      <c r="D1255" t="s">
        <v>332</v>
      </c>
      <c r="E1255" t="s">
        <v>142</v>
      </c>
      <c r="F1255">
        <v>8.99</v>
      </c>
      <c r="J1255" t="s">
        <v>469</v>
      </c>
      <c r="U1255">
        <v>8.99</v>
      </c>
      <c r="V1255">
        <v>9</v>
      </c>
      <c r="W1255">
        <v>0</v>
      </c>
      <c r="X1255">
        <v>1.0000000000000001E-5</v>
      </c>
    </row>
    <row r="1256" spans="1:35" x14ac:dyDescent="0.3">
      <c r="A1256" t="s">
        <v>0</v>
      </c>
      <c r="B1256" s="1">
        <v>42405</v>
      </c>
      <c r="C1256" s="2">
        <v>3.4152581018518514E-2</v>
      </c>
      <c r="D1256" t="s">
        <v>332</v>
      </c>
      <c r="E1256" t="s">
        <v>339</v>
      </c>
      <c r="F1256">
        <v>8.99</v>
      </c>
      <c r="G1256">
        <v>46.238298999999998</v>
      </c>
      <c r="H1256">
        <v>31.45</v>
      </c>
      <c r="AH1256">
        <v>0.26750000000000002</v>
      </c>
      <c r="AI1256">
        <v>-100</v>
      </c>
    </row>
    <row r="1257" spans="1:35" x14ac:dyDescent="0.3">
      <c r="A1257" t="s">
        <v>0</v>
      </c>
      <c r="B1257" s="1">
        <v>42405</v>
      </c>
      <c r="C1257" s="2">
        <v>3.4159270833333331E-2</v>
      </c>
      <c r="D1257" t="s">
        <v>332</v>
      </c>
      <c r="E1257" t="s">
        <v>142</v>
      </c>
      <c r="F1257">
        <v>9.01</v>
      </c>
      <c r="J1257" t="s">
        <v>470</v>
      </c>
      <c r="U1257">
        <v>9.01</v>
      </c>
      <c r="V1257">
        <v>8.9999789999999997</v>
      </c>
      <c r="W1257">
        <v>0</v>
      </c>
      <c r="X1257">
        <v>-2.0000000000000002E-5</v>
      </c>
    </row>
    <row r="1258" spans="1:35" x14ac:dyDescent="0.3">
      <c r="A1258" t="s">
        <v>0</v>
      </c>
      <c r="B1258" s="1">
        <v>42405</v>
      </c>
      <c r="C1258" s="2">
        <v>3.4170567129629632E-2</v>
      </c>
      <c r="D1258" t="s">
        <v>332</v>
      </c>
      <c r="E1258" t="s">
        <v>142</v>
      </c>
      <c r="F1258">
        <v>9</v>
      </c>
      <c r="J1258" t="s">
        <v>458</v>
      </c>
      <c r="U1258">
        <v>9</v>
      </c>
      <c r="V1258">
        <v>8.9997810000000005</v>
      </c>
      <c r="W1258">
        <v>0</v>
      </c>
      <c r="X1258">
        <v>1.0000000000000001E-5</v>
      </c>
    </row>
    <row r="1259" spans="1:35" x14ac:dyDescent="0.3">
      <c r="A1259" t="s">
        <v>0</v>
      </c>
      <c r="B1259" s="1">
        <v>42405</v>
      </c>
      <c r="C1259" s="2">
        <v>3.4182025462962957E-2</v>
      </c>
      <c r="D1259" t="s">
        <v>332</v>
      </c>
      <c r="E1259" t="s">
        <v>142</v>
      </c>
      <c r="F1259">
        <v>8.98</v>
      </c>
      <c r="J1259" t="s">
        <v>449</v>
      </c>
      <c r="U1259">
        <v>8.98</v>
      </c>
      <c r="V1259">
        <v>8.9992190000000001</v>
      </c>
      <c r="W1259">
        <v>0</v>
      </c>
      <c r="X1259">
        <v>2.0000000000000002E-5</v>
      </c>
    </row>
    <row r="1260" spans="1:35" x14ac:dyDescent="0.3">
      <c r="A1260" t="s">
        <v>0</v>
      </c>
      <c r="B1260" s="1">
        <v>42405</v>
      </c>
      <c r="C1260" s="2">
        <v>3.4188229166666667E-2</v>
      </c>
      <c r="D1260" t="s">
        <v>332</v>
      </c>
      <c r="E1260" t="s">
        <v>339</v>
      </c>
      <c r="F1260">
        <v>8.98</v>
      </c>
      <c r="G1260">
        <v>46.330672</v>
      </c>
      <c r="H1260">
        <v>31.45</v>
      </c>
      <c r="AH1260">
        <v>0.26624999999999999</v>
      </c>
      <c r="AI1260">
        <v>-100</v>
      </c>
    </row>
    <row r="1261" spans="1:35" x14ac:dyDescent="0.3">
      <c r="A1261" t="s">
        <v>0</v>
      </c>
      <c r="B1261" s="1">
        <v>42405</v>
      </c>
      <c r="C1261" s="2">
        <v>3.4193171296296294E-2</v>
      </c>
      <c r="D1261" t="s">
        <v>332</v>
      </c>
      <c r="E1261" t="s">
        <v>142</v>
      </c>
      <c r="F1261">
        <v>9</v>
      </c>
      <c r="J1261" t="s">
        <v>471</v>
      </c>
      <c r="U1261">
        <v>9</v>
      </c>
      <c r="V1261">
        <v>8.9987189999999995</v>
      </c>
      <c r="W1261">
        <v>0</v>
      </c>
      <c r="X1261">
        <v>-2.0000000000000002E-5</v>
      </c>
    </row>
    <row r="1262" spans="1:35" x14ac:dyDescent="0.3">
      <c r="A1262" t="s">
        <v>0</v>
      </c>
      <c r="B1262" s="1">
        <v>42405</v>
      </c>
      <c r="C1262" s="2">
        <v>3.4204490740740744E-2</v>
      </c>
      <c r="D1262" t="s">
        <v>332</v>
      </c>
      <c r="E1262" t="s">
        <v>142</v>
      </c>
      <c r="F1262">
        <v>9</v>
      </c>
      <c r="J1262" t="s">
        <v>472</v>
      </c>
      <c r="U1262">
        <v>9</v>
      </c>
      <c r="V1262">
        <v>8.9988639999999993</v>
      </c>
      <c r="W1262">
        <v>9.9999999999999995E-7</v>
      </c>
      <c r="X1262">
        <v>0</v>
      </c>
    </row>
    <row r="1263" spans="1:35" x14ac:dyDescent="0.3">
      <c r="A1263" t="s">
        <v>0</v>
      </c>
      <c r="B1263" s="1">
        <v>42405</v>
      </c>
      <c r="C1263" s="2">
        <v>3.4215775462962963E-2</v>
      </c>
      <c r="D1263" t="s">
        <v>332</v>
      </c>
      <c r="E1263" t="s">
        <v>142</v>
      </c>
      <c r="F1263">
        <v>8.99</v>
      </c>
      <c r="J1263" t="s">
        <v>473</v>
      </c>
      <c r="U1263">
        <v>8.99</v>
      </c>
      <c r="V1263">
        <v>8.9986130000000006</v>
      </c>
      <c r="W1263">
        <v>9.9999999999999995E-7</v>
      </c>
      <c r="X1263">
        <v>1.0000000000000001E-5</v>
      </c>
    </row>
    <row r="1264" spans="1:35" x14ac:dyDescent="0.3">
      <c r="A1264" t="s">
        <v>0</v>
      </c>
      <c r="B1264" s="1">
        <v>42405</v>
      </c>
      <c r="C1264" s="2">
        <v>3.422387731481482E-2</v>
      </c>
      <c r="D1264" t="s">
        <v>332</v>
      </c>
      <c r="E1264" t="s">
        <v>339</v>
      </c>
      <c r="F1264">
        <v>8.99</v>
      </c>
      <c r="G1264">
        <v>46.421156000000003</v>
      </c>
      <c r="H1264">
        <v>31.45</v>
      </c>
      <c r="AH1264">
        <v>0.27</v>
      </c>
      <c r="AI1264">
        <v>-100</v>
      </c>
    </row>
    <row r="1265" spans="1:35" x14ac:dyDescent="0.3">
      <c r="A1265" t="s">
        <v>0</v>
      </c>
      <c r="B1265" s="1">
        <v>42405</v>
      </c>
      <c r="C1265" s="2">
        <v>3.422710648148148E-2</v>
      </c>
      <c r="D1265" t="s">
        <v>332</v>
      </c>
      <c r="E1265" t="s">
        <v>142</v>
      </c>
      <c r="F1265">
        <v>8.99</v>
      </c>
      <c r="J1265" t="s">
        <v>474</v>
      </c>
      <c r="U1265">
        <v>8.99</v>
      </c>
      <c r="V1265">
        <v>8.9966980000000003</v>
      </c>
      <c r="W1265">
        <v>9.9999999999999995E-7</v>
      </c>
      <c r="X1265">
        <v>0</v>
      </c>
    </row>
    <row r="1266" spans="1:35" x14ac:dyDescent="0.3">
      <c r="A1266" t="s">
        <v>0</v>
      </c>
      <c r="B1266" s="1">
        <v>42405</v>
      </c>
      <c r="C1266" s="2">
        <v>3.4238414351851855E-2</v>
      </c>
      <c r="D1266" t="s">
        <v>332</v>
      </c>
      <c r="E1266" t="s">
        <v>142</v>
      </c>
      <c r="F1266">
        <v>9</v>
      </c>
      <c r="J1266" t="s">
        <v>464</v>
      </c>
      <c r="U1266">
        <v>9</v>
      </c>
      <c r="V1266">
        <v>8.9946889999999993</v>
      </c>
      <c r="W1266">
        <v>9.9999999999999995E-7</v>
      </c>
      <c r="X1266">
        <v>-1.0000000000000001E-5</v>
      </c>
    </row>
    <row r="1267" spans="1:35" x14ac:dyDescent="0.3">
      <c r="A1267" t="s">
        <v>0</v>
      </c>
      <c r="B1267" s="1">
        <v>42405</v>
      </c>
      <c r="C1267" s="2">
        <v>3.4249699074074075E-2</v>
      </c>
      <c r="D1267" t="s">
        <v>332</v>
      </c>
      <c r="E1267" t="s">
        <v>142</v>
      </c>
      <c r="F1267">
        <v>8.99</v>
      </c>
      <c r="J1267" t="s">
        <v>475</v>
      </c>
      <c r="U1267">
        <v>8.99</v>
      </c>
      <c r="V1267">
        <v>8.9944380000000006</v>
      </c>
      <c r="W1267">
        <v>1.9999999999999999E-6</v>
      </c>
      <c r="X1267">
        <v>1.0000000000000001E-5</v>
      </c>
    </row>
    <row r="1268" spans="1:35" x14ac:dyDescent="0.3">
      <c r="A1268" t="s">
        <v>0</v>
      </c>
      <c r="B1268" s="1">
        <v>42405</v>
      </c>
      <c r="C1268" s="2">
        <v>3.4259502314814817E-2</v>
      </c>
      <c r="D1268" t="s">
        <v>332</v>
      </c>
      <c r="E1268" t="s">
        <v>339</v>
      </c>
      <c r="F1268">
        <v>8.99</v>
      </c>
      <c r="G1268">
        <v>46.514130999999999</v>
      </c>
      <c r="H1268">
        <v>31.45</v>
      </c>
      <c r="AH1268">
        <v>0.26750000000000002</v>
      </c>
      <c r="AI1268">
        <v>-100</v>
      </c>
    </row>
    <row r="1269" spans="1:35" x14ac:dyDescent="0.3">
      <c r="A1269" t="s">
        <v>0</v>
      </c>
      <c r="B1269" s="1">
        <v>42405</v>
      </c>
      <c r="C1269" s="2">
        <v>3.4261006944444443E-2</v>
      </c>
      <c r="D1269" t="s">
        <v>332</v>
      </c>
      <c r="E1269" t="s">
        <v>142</v>
      </c>
      <c r="F1269">
        <v>8.99</v>
      </c>
      <c r="J1269" t="s">
        <v>475</v>
      </c>
      <c r="U1269">
        <v>8.99</v>
      </c>
      <c r="V1269">
        <v>8.9946760000000001</v>
      </c>
      <c r="W1269">
        <v>3.0000000000000001E-6</v>
      </c>
      <c r="X1269">
        <v>0</v>
      </c>
    </row>
    <row r="1270" spans="1:35" x14ac:dyDescent="0.3">
      <c r="A1270" t="s">
        <v>0</v>
      </c>
      <c r="B1270" s="1">
        <v>42405</v>
      </c>
      <c r="C1270" s="2">
        <v>3.4272326388888892E-2</v>
      </c>
      <c r="D1270" t="s">
        <v>332</v>
      </c>
      <c r="E1270" t="s">
        <v>142</v>
      </c>
      <c r="F1270">
        <v>8.99</v>
      </c>
      <c r="J1270" t="s">
        <v>452</v>
      </c>
      <c r="U1270">
        <v>8.99</v>
      </c>
      <c r="V1270">
        <v>8.9940829999999998</v>
      </c>
      <c r="W1270">
        <v>1.9999999999999999E-6</v>
      </c>
      <c r="X1270">
        <v>0</v>
      </c>
    </row>
    <row r="1271" spans="1:35" x14ac:dyDescent="0.3">
      <c r="A1271" t="s">
        <v>0</v>
      </c>
      <c r="B1271" s="1">
        <v>42405</v>
      </c>
      <c r="C1271" s="2">
        <v>3.428363425925926E-2</v>
      </c>
      <c r="D1271" t="s">
        <v>332</v>
      </c>
      <c r="E1271" t="s">
        <v>142</v>
      </c>
      <c r="F1271">
        <v>8.99</v>
      </c>
      <c r="J1271" t="s">
        <v>476</v>
      </c>
      <c r="U1271">
        <v>8.99</v>
      </c>
      <c r="V1271">
        <v>8.9934999999999992</v>
      </c>
      <c r="W1271">
        <v>3.0000000000000001E-6</v>
      </c>
      <c r="X1271">
        <v>0</v>
      </c>
    </row>
    <row r="1272" spans="1:35" x14ac:dyDescent="0.3">
      <c r="A1272" t="s">
        <v>0</v>
      </c>
      <c r="B1272" s="1">
        <v>42405</v>
      </c>
      <c r="C1272" s="2">
        <v>3.4295138888888889E-2</v>
      </c>
      <c r="D1272" t="s">
        <v>332</v>
      </c>
      <c r="E1272" t="s">
        <v>142</v>
      </c>
      <c r="F1272">
        <v>8.99</v>
      </c>
      <c r="J1272" t="s">
        <v>431</v>
      </c>
      <c r="U1272">
        <v>8.99</v>
      </c>
      <c r="V1272">
        <v>8.9931769999999993</v>
      </c>
      <c r="W1272">
        <v>1.9999999999999999E-6</v>
      </c>
      <c r="X1272">
        <v>0</v>
      </c>
    </row>
    <row r="1273" spans="1:35" x14ac:dyDescent="0.3">
      <c r="A1273" t="s">
        <v>0</v>
      </c>
      <c r="B1273" s="1">
        <v>42405</v>
      </c>
      <c r="C1273" s="2">
        <v>3.429652777777778E-2</v>
      </c>
      <c r="D1273" t="s">
        <v>332</v>
      </c>
      <c r="E1273" t="s">
        <v>339</v>
      </c>
      <c r="F1273">
        <v>8.99</v>
      </c>
      <c r="G1273">
        <v>46.609563000000001</v>
      </c>
      <c r="H1273">
        <v>31.45</v>
      </c>
      <c r="AH1273">
        <v>0.26624999999999999</v>
      </c>
      <c r="AI1273">
        <v>-100</v>
      </c>
    </row>
    <row r="1274" spans="1:35" x14ac:dyDescent="0.3">
      <c r="A1274" t="s">
        <v>0</v>
      </c>
      <c r="B1274" s="1">
        <v>42405</v>
      </c>
      <c r="C1274" s="2">
        <v>3.4306238425925929E-2</v>
      </c>
      <c r="D1274" t="s">
        <v>332</v>
      </c>
      <c r="E1274" t="s">
        <v>142</v>
      </c>
      <c r="F1274">
        <v>9</v>
      </c>
      <c r="J1274" t="s">
        <v>477</v>
      </c>
      <c r="U1274">
        <v>9</v>
      </c>
      <c r="V1274">
        <v>8.9922810000000002</v>
      </c>
      <c r="W1274">
        <v>9.9999999999999995E-7</v>
      </c>
      <c r="X1274">
        <v>-1.0000000000000001E-5</v>
      </c>
    </row>
    <row r="1275" spans="1:35" x14ac:dyDescent="0.3">
      <c r="A1275" t="s">
        <v>0</v>
      </c>
      <c r="B1275" s="1">
        <v>42405</v>
      </c>
      <c r="C1275" s="2">
        <v>3.4317557870370365E-2</v>
      </c>
      <c r="D1275" t="s">
        <v>332</v>
      </c>
      <c r="E1275" t="s">
        <v>142</v>
      </c>
      <c r="F1275">
        <v>8.99</v>
      </c>
      <c r="J1275" t="s">
        <v>435</v>
      </c>
      <c r="U1275">
        <v>8.99</v>
      </c>
      <c r="V1275">
        <v>8.9910420000000002</v>
      </c>
      <c r="W1275">
        <v>9.9999999999999995E-7</v>
      </c>
      <c r="X1275">
        <v>1.0000000000000001E-5</v>
      </c>
    </row>
    <row r="1276" spans="1:35" x14ac:dyDescent="0.3">
      <c r="A1276" t="s">
        <v>0</v>
      </c>
      <c r="B1276" s="1">
        <v>42405</v>
      </c>
      <c r="C1276" s="2">
        <v>3.4329618055555552E-2</v>
      </c>
      <c r="D1276" t="s">
        <v>332</v>
      </c>
      <c r="E1276" t="s">
        <v>142</v>
      </c>
      <c r="F1276">
        <v>9</v>
      </c>
      <c r="J1276" t="s">
        <v>466</v>
      </c>
      <c r="U1276">
        <v>9</v>
      </c>
      <c r="V1276">
        <v>8.9904799999999998</v>
      </c>
      <c r="W1276">
        <v>1.9999999999999999E-6</v>
      </c>
      <c r="X1276">
        <v>-1.0000000000000001E-5</v>
      </c>
    </row>
    <row r="1277" spans="1:35" x14ac:dyDescent="0.3">
      <c r="A1277" t="s">
        <v>0</v>
      </c>
      <c r="B1277" s="1">
        <v>42405</v>
      </c>
      <c r="C1277" s="2">
        <v>3.4330983796296295E-2</v>
      </c>
      <c r="D1277" t="s">
        <v>332</v>
      </c>
      <c r="E1277" t="s">
        <v>339</v>
      </c>
      <c r="F1277">
        <v>9</v>
      </c>
      <c r="G1277">
        <v>46.693111999999999</v>
      </c>
      <c r="H1277">
        <v>31.425000000000001</v>
      </c>
      <c r="AH1277">
        <v>0.28249999999999997</v>
      </c>
      <c r="AI1277">
        <v>-100</v>
      </c>
    </row>
    <row r="1278" spans="1:35" x14ac:dyDescent="0.3">
      <c r="A1278" t="s">
        <v>0</v>
      </c>
      <c r="B1278" s="1">
        <v>42405</v>
      </c>
      <c r="C1278" s="2">
        <v>3.4340150462962959E-2</v>
      </c>
      <c r="D1278" t="s">
        <v>332</v>
      </c>
      <c r="E1278" t="s">
        <v>142</v>
      </c>
      <c r="F1278">
        <v>8.99</v>
      </c>
      <c r="J1278" t="s">
        <v>432</v>
      </c>
      <c r="U1278">
        <v>8.99</v>
      </c>
      <c r="V1278">
        <v>8.9910639999999997</v>
      </c>
      <c r="W1278">
        <v>1.9999999999999999E-6</v>
      </c>
      <c r="X1278">
        <v>1.0000000000000001E-5</v>
      </c>
    </row>
    <row r="1279" spans="1:35" x14ac:dyDescent="0.3">
      <c r="A1279" t="s">
        <v>0</v>
      </c>
      <c r="B1279" s="1">
        <v>42405</v>
      </c>
      <c r="C1279" s="2">
        <v>3.4351458333333328E-2</v>
      </c>
      <c r="D1279" t="s">
        <v>332</v>
      </c>
      <c r="E1279" t="s">
        <v>142</v>
      </c>
      <c r="F1279">
        <v>9</v>
      </c>
      <c r="J1279" t="s">
        <v>447</v>
      </c>
      <c r="U1279">
        <v>9</v>
      </c>
      <c r="V1279">
        <v>8.9924999999999997</v>
      </c>
      <c r="W1279">
        <v>1.9999999999999999E-6</v>
      </c>
      <c r="X1279">
        <v>-1.0000000000000001E-5</v>
      </c>
    </row>
    <row r="1280" spans="1:35" x14ac:dyDescent="0.3">
      <c r="A1280" t="s">
        <v>0</v>
      </c>
      <c r="B1280" s="1">
        <v>42405</v>
      </c>
      <c r="C1280" s="2">
        <v>3.4362777777777777E-2</v>
      </c>
      <c r="D1280" t="s">
        <v>332</v>
      </c>
      <c r="E1280" t="s">
        <v>142</v>
      </c>
      <c r="F1280">
        <v>9</v>
      </c>
      <c r="J1280" t="s">
        <v>439</v>
      </c>
      <c r="U1280">
        <v>9</v>
      </c>
      <c r="V1280">
        <v>8.9939579999999992</v>
      </c>
      <c r="W1280">
        <v>9.9999999999999995E-7</v>
      </c>
      <c r="X1280">
        <v>0</v>
      </c>
    </row>
    <row r="1281" spans="1:35" x14ac:dyDescent="0.3">
      <c r="A1281" t="s">
        <v>0</v>
      </c>
      <c r="B1281" s="1">
        <v>42405</v>
      </c>
      <c r="C1281" s="2">
        <v>3.4366620370370367E-2</v>
      </c>
      <c r="D1281" t="s">
        <v>332</v>
      </c>
      <c r="E1281" t="s">
        <v>339</v>
      </c>
      <c r="F1281">
        <v>9</v>
      </c>
      <c r="G1281">
        <v>46.785739999999997</v>
      </c>
      <c r="H1281">
        <v>31.425000000000001</v>
      </c>
      <c r="AH1281">
        <v>0.28625</v>
      </c>
      <c r="AI1281">
        <v>-100</v>
      </c>
    </row>
    <row r="1282" spans="1:35" x14ac:dyDescent="0.3">
      <c r="A1282" t="s">
        <v>0</v>
      </c>
      <c r="B1282" s="1">
        <v>42405</v>
      </c>
      <c r="C1282" s="2">
        <v>3.4374085648148152E-2</v>
      </c>
      <c r="D1282" t="s">
        <v>332</v>
      </c>
      <c r="E1282" t="s">
        <v>142</v>
      </c>
      <c r="F1282">
        <v>9</v>
      </c>
      <c r="J1282" t="s">
        <v>455</v>
      </c>
      <c r="U1282">
        <v>9</v>
      </c>
      <c r="V1282">
        <v>8.9947809999999997</v>
      </c>
      <c r="W1282">
        <v>0</v>
      </c>
      <c r="X1282">
        <v>0</v>
      </c>
    </row>
    <row r="1283" spans="1:35" x14ac:dyDescent="0.3">
      <c r="A1283" t="s">
        <v>0</v>
      </c>
      <c r="B1283" s="1">
        <v>42405</v>
      </c>
      <c r="C1283" s="2">
        <v>3.438539351851852E-2</v>
      </c>
      <c r="D1283" t="s">
        <v>332</v>
      </c>
      <c r="E1283" t="s">
        <v>142</v>
      </c>
      <c r="F1283">
        <v>9.01</v>
      </c>
      <c r="J1283" t="s">
        <v>478</v>
      </c>
      <c r="U1283">
        <v>9.01</v>
      </c>
      <c r="V1283">
        <v>8.9952190000000005</v>
      </c>
      <c r="W1283">
        <v>-1.9999999999999999E-6</v>
      </c>
      <c r="X1283">
        <v>-1.0000000000000001E-5</v>
      </c>
    </row>
    <row r="1284" spans="1:35" x14ac:dyDescent="0.3">
      <c r="A1284" t="s">
        <v>0</v>
      </c>
      <c r="B1284" s="1">
        <v>42405</v>
      </c>
      <c r="C1284" s="2">
        <v>3.4397199074074077E-2</v>
      </c>
      <c r="D1284" t="s">
        <v>332</v>
      </c>
      <c r="E1284" t="s">
        <v>142</v>
      </c>
      <c r="F1284">
        <v>9</v>
      </c>
      <c r="J1284" t="s">
        <v>437</v>
      </c>
      <c r="U1284">
        <v>9</v>
      </c>
      <c r="V1284">
        <v>8.9960629999999995</v>
      </c>
      <c r="W1284">
        <v>-1.9999999999999999E-6</v>
      </c>
      <c r="X1284">
        <v>1.0000000000000001E-5</v>
      </c>
    </row>
    <row r="1285" spans="1:35" x14ac:dyDescent="0.3">
      <c r="A1285" t="s">
        <v>0</v>
      </c>
      <c r="B1285" s="1">
        <v>42405</v>
      </c>
      <c r="C1285" s="2">
        <v>3.440226851851852E-2</v>
      </c>
      <c r="D1285" t="s">
        <v>332</v>
      </c>
      <c r="E1285" t="s">
        <v>339</v>
      </c>
      <c r="F1285">
        <v>9</v>
      </c>
      <c r="G1285">
        <v>46.879519000000002</v>
      </c>
      <c r="H1285">
        <v>31.425000000000001</v>
      </c>
      <c r="AH1285">
        <v>0.28499999999999998</v>
      </c>
      <c r="AI1285">
        <v>-100</v>
      </c>
    </row>
    <row r="1286" spans="1:35" x14ac:dyDescent="0.3">
      <c r="A1286" t="s">
        <v>0</v>
      </c>
      <c r="B1286" s="1">
        <v>42405</v>
      </c>
      <c r="C1286" s="2">
        <v>3.4408009259259263E-2</v>
      </c>
      <c r="D1286" t="s">
        <v>332</v>
      </c>
      <c r="E1286" t="s">
        <v>142</v>
      </c>
      <c r="F1286">
        <v>9.01</v>
      </c>
      <c r="J1286" t="s">
        <v>479</v>
      </c>
      <c r="U1286">
        <v>9.01</v>
      </c>
      <c r="V1286">
        <v>8.9977400000000003</v>
      </c>
      <c r="W1286">
        <v>-3.0000000000000001E-6</v>
      </c>
      <c r="X1286">
        <v>-1.0000000000000001E-5</v>
      </c>
    </row>
    <row r="1287" spans="1:35" x14ac:dyDescent="0.3">
      <c r="A1287" t="s">
        <v>0</v>
      </c>
      <c r="B1287" s="1">
        <v>42405</v>
      </c>
      <c r="C1287" s="2">
        <v>3.4419305555555557E-2</v>
      </c>
      <c r="D1287" t="s">
        <v>332</v>
      </c>
      <c r="E1287" t="s">
        <v>142</v>
      </c>
      <c r="F1287">
        <v>9</v>
      </c>
      <c r="J1287" t="s">
        <v>477</v>
      </c>
      <c r="U1287">
        <v>9</v>
      </c>
      <c r="V1287">
        <v>9</v>
      </c>
      <c r="W1287">
        <v>-3.0000000000000001E-6</v>
      </c>
      <c r="X1287">
        <v>1.0000000000000001E-5</v>
      </c>
    </row>
    <row r="1288" spans="1:35" x14ac:dyDescent="0.3">
      <c r="A1288" t="s">
        <v>0</v>
      </c>
      <c r="B1288" s="1">
        <v>42405</v>
      </c>
      <c r="C1288" s="2">
        <v>3.4430624999999999E-2</v>
      </c>
      <c r="D1288" t="s">
        <v>332</v>
      </c>
      <c r="E1288" t="s">
        <v>142</v>
      </c>
      <c r="F1288">
        <v>9.01</v>
      </c>
      <c r="J1288" t="s">
        <v>478</v>
      </c>
      <c r="U1288">
        <v>9.01</v>
      </c>
      <c r="V1288">
        <v>9.0022599999999997</v>
      </c>
      <c r="W1288">
        <v>-3.0000000000000001E-6</v>
      </c>
      <c r="X1288">
        <v>-1.0000000000000001E-5</v>
      </c>
    </row>
    <row r="1289" spans="1:35" x14ac:dyDescent="0.3">
      <c r="A1289" t="s">
        <v>0</v>
      </c>
      <c r="B1289" s="1">
        <v>42405</v>
      </c>
      <c r="C1289" s="2">
        <v>3.4437905092592598E-2</v>
      </c>
      <c r="D1289" t="s">
        <v>332</v>
      </c>
      <c r="E1289" t="s">
        <v>339</v>
      </c>
      <c r="F1289">
        <v>9.01</v>
      </c>
      <c r="G1289">
        <v>46.977995</v>
      </c>
      <c r="H1289">
        <v>31.425000000000001</v>
      </c>
      <c r="AH1289">
        <v>0.28249999999999997</v>
      </c>
      <c r="AI1289">
        <v>-100</v>
      </c>
    </row>
    <row r="1290" spans="1:35" x14ac:dyDescent="0.3">
      <c r="A1290" t="s">
        <v>0</v>
      </c>
      <c r="B1290" s="1">
        <v>42405</v>
      </c>
      <c r="C1290" s="2">
        <v>3.4441932870370374E-2</v>
      </c>
      <c r="D1290" t="s">
        <v>332</v>
      </c>
      <c r="E1290" t="s">
        <v>142</v>
      </c>
      <c r="F1290">
        <v>9</v>
      </c>
      <c r="J1290" t="s">
        <v>477</v>
      </c>
      <c r="U1290">
        <v>9</v>
      </c>
      <c r="V1290">
        <v>9.0039370000000005</v>
      </c>
      <c r="W1290">
        <v>-3.9999999999999998E-6</v>
      </c>
      <c r="X1290">
        <v>1.0000000000000001E-5</v>
      </c>
    </row>
    <row r="1291" spans="1:35" x14ac:dyDescent="0.3">
      <c r="A1291" t="s">
        <v>0</v>
      </c>
      <c r="B1291" s="1">
        <v>42405</v>
      </c>
      <c r="C1291" s="2">
        <v>3.4453217592592594E-2</v>
      </c>
      <c r="D1291" t="s">
        <v>332</v>
      </c>
      <c r="E1291" t="s">
        <v>142</v>
      </c>
      <c r="F1291">
        <v>8.99</v>
      </c>
      <c r="J1291" t="s">
        <v>457</v>
      </c>
      <c r="U1291">
        <v>8.99</v>
      </c>
      <c r="V1291">
        <v>9.004759</v>
      </c>
      <c r="W1291">
        <v>-5.0000000000000004E-6</v>
      </c>
      <c r="X1291">
        <v>1.0000000000000001E-5</v>
      </c>
    </row>
    <row r="1292" spans="1:35" x14ac:dyDescent="0.3">
      <c r="A1292" t="s">
        <v>0</v>
      </c>
      <c r="B1292" s="1">
        <v>42405</v>
      </c>
      <c r="C1292" s="2">
        <v>3.4464537037037037E-2</v>
      </c>
      <c r="D1292" t="s">
        <v>332</v>
      </c>
      <c r="E1292" t="s">
        <v>142</v>
      </c>
      <c r="F1292">
        <v>8.99</v>
      </c>
      <c r="J1292" t="s">
        <v>452</v>
      </c>
      <c r="U1292">
        <v>8.99</v>
      </c>
      <c r="V1292">
        <v>9.0049360000000007</v>
      </c>
      <c r="W1292">
        <v>-5.0000000000000004E-6</v>
      </c>
      <c r="X1292">
        <v>0</v>
      </c>
    </row>
    <row r="1293" spans="1:35" x14ac:dyDescent="0.3">
      <c r="A1293" t="s">
        <v>0</v>
      </c>
      <c r="B1293" s="1">
        <v>42405</v>
      </c>
      <c r="C1293" s="2">
        <v>3.4473530092592596E-2</v>
      </c>
      <c r="D1293" t="s">
        <v>332</v>
      </c>
      <c r="E1293" t="s">
        <v>339</v>
      </c>
      <c r="F1293">
        <v>8.99</v>
      </c>
      <c r="G1293">
        <v>47.067732999999997</v>
      </c>
      <c r="H1293">
        <v>31.425000000000001</v>
      </c>
      <c r="AH1293">
        <v>0.28625</v>
      </c>
      <c r="AI1293">
        <v>-100</v>
      </c>
    </row>
    <row r="1294" spans="1:35" x14ac:dyDescent="0.3">
      <c r="A1294" t="s">
        <v>0</v>
      </c>
      <c r="B1294" s="1">
        <v>42405</v>
      </c>
      <c r="C1294" s="2">
        <v>3.4475868055555553E-2</v>
      </c>
      <c r="D1294" t="s">
        <v>332</v>
      </c>
      <c r="E1294" t="s">
        <v>142</v>
      </c>
      <c r="F1294">
        <v>9</v>
      </c>
      <c r="J1294" t="s">
        <v>480</v>
      </c>
      <c r="U1294">
        <v>9</v>
      </c>
      <c r="V1294">
        <v>9.0044979999999999</v>
      </c>
      <c r="W1294">
        <v>-5.0000000000000004E-6</v>
      </c>
      <c r="X1294">
        <v>-1.0000000000000001E-5</v>
      </c>
    </row>
    <row r="1295" spans="1:35" x14ac:dyDescent="0.3">
      <c r="A1295" t="s">
        <v>0</v>
      </c>
      <c r="B1295" s="1">
        <v>42405</v>
      </c>
      <c r="C1295" s="2">
        <v>3.4487152777777773E-2</v>
      </c>
      <c r="D1295" t="s">
        <v>332</v>
      </c>
      <c r="E1295" t="s">
        <v>142</v>
      </c>
      <c r="F1295">
        <v>9</v>
      </c>
      <c r="J1295" t="s">
        <v>481</v>
      </c>
      <c r="U1295">
        <v>9</v>
      </c>
      <c r="V1295">
        <v>9.0026960000000003</v>
      </c>
      <c r="W1295">
        <v>-3.9999999999999998E-6</v>
      </c>
      <c r="X1295">
        <v>0</v>
      </c>
    </row>
    <row r="1296" spans="1:35" x14ac:dyDescent="0.3">
      <c r="A1296" t="s">
        <v>0</v>
      </c>
      <c r="B1296" s="1">
        <v>42405</v>
      </c>
      <c r="C1296" s="2">
        <v>3.4498472222222222E-2</v>
      </c>
      <c r="D1296" t="s">
        <v>332</v>
      </c>
      <c r="E1296" t="s">
        <v>142</v>
      </c>
      <c r="F1296">
        <v>8.99</v>
      </c>
      <c r="J1296" t="s">
        <v>482</v>
      </c>
      <c r="U1296">
        <v>8.99</v>
      </c>
      <c r="V1296">
        <v>8.9992190000000001</v>
      </c>
      <c r="W1296">
        <v>-1.9999999999999999E-6</v>
      </c>
      <c r="X1296">
        <v>1.0000000000000001E-5</v>
      </c>
    </row>
    <row r="1297" spans="1:35" x14ac:dyDescent="0.3">
      <c r="A1297" t="s">
        <v>0</v>
      </c>
      <c r="B1297" s="1">
        <v>42405</v>
      </c>
      <c r="C1297" s="2">
        <v>3.4509178240740741E-2</v>
      </c>
      <c r="D1297" t="s">
        <v>332</v>
      </c>
      <c r="E1297" t="s">
        <v>339</v>
      </c>
      <c r="F1297">
        <v>8.99</v>
      </c>
      <c r="G1297">
        <v>47.161754000000002</v>
      </c>
      <c r="H1297">
        <v>31.425000000000001</v>
      </c>
      <c r="AH1297">
        <v>0.28499999999999998</v>
      </c>
      <c r="AI1297">
        <v>-100</v>
      </c>
    </row>
    <row r="1298" spans="1:35" x14ac:dyDescent="0.3">
      <c r="A1298" t="s">
        <v>0</v>
      </c>
      <c r="B1298" s="1">
        <v>42405</v>
      </c>
      <c r="C1298" s="2">
        <v>3.4510474537037039E-2</v>
      </c>
      <c r="D1298" t="s">
        <v>332</v>
      </c>
      <c r="E1298" t="s">
        <v>142</v>
      </c>
      <c r="F1298">
        <v>8.99</v>
      </c>
      <c r="J1298" t="s">
        <v>457</v>
      </c>
      <c r="U1298">
        <v>8.99</v>
      </c>
      <c r="V1298">
        <v>8.9958460000000002</v>
      </c>
      <c r="W1298">
        <v>9.9999999999999995E-7</v>
      </c>
      <c r="X1298">
        <v>0</v>
      </c>
    </row>
    <row r="1299" spans="1:35" x14ac:dyDescent="0.3">
      <c r="A1299" t="s">
        <v>0</v>
      </c>
      <c r="B1299" s="1">
        <v>42405</v>
      </c>
      <c r="C1299" s="2">
        <v>3.452106481481481E-2</v>
      </c>
      <c r="D1299" t="s">
        <v>332</v>
      </c>
      <c r="E1299" t="s">
        <v>142</v>
      </c>
      <c r="F1299">
        <v>8.99</v>
      </c>
      <c r="J1299" t="s">
        <v>431</v>
      </c>
      <c r="U1299">
        <v>8.99</v>
      </c>
      <c r="V1299">
        <v>8.9948040000000002</v>
      </c>
      <c r="W1299">
        <v>3.9999999999999998E-6</v>
      </c>
      <c r="X1299">
        <v>0</v>
      </c>
    </row>
    <row r="1300" spans="1:35" x14ac:dyDescent="0.3">
      <c r="A1300" t="s">
        <v>0</v>
      </c>
      <c r="B1300" s="1">
        <v>42405</v>
      </c>
      <c r="C1300" s="2">
        <v>3.4532384259259259E-2</v>
      </c>
      <c r="D1300" t="s">
        <v>332</v>
      </c>
      <c r="E1300" t="s">
        <v>142</v>
      </c>
      <c r="F1300">
        <v>8.99</v>
      </c>
      <c r="J1300" t="s">
        <v>483</v>
      </c>
      <c r="U1300">
        <v>8.99</v>
      </c>
      <c r="V1300">
        <v>8.9954579999999993</v>
      </c>
      <c r="W1300">
        <v>6.0000000000000002E-6</v>
      </c>
      <c r="X1300">
        <v>0</v>
      </c>
    </row>
    <row r="1301" spans="1:35" x14ac:dyDescent="0.3">
      <c r="A1301" t="s">
        <v>0</v>
      </c>
      <c r="B1301" s="1">
        <v>42405</v>
      </c>
      <c r="C1301" s="2">
        <v>3.4543715277777783E-2</v>
      </c>
      <c r="D1301" t="s">
        <v>332</v>
      </c>
      <c r="E1301" t="s">
        <v>142</v>
      </c>
      <c r="F1301">
        <v>8.99</v>
      </c>
      <c r="J1301" t="s">
        <v>484</v>
      </c>
      <c r="U1301">
        <v>8.99</v>
      </c>
      <c r="V1301">
        <v>8.995196</v>
      </c>
      <c r="W1301">
        <v>5.0000000000000004E-6</v>
      </c>
      <c r="X1301">
        <v>0</v>
      </c>
    </row>
    <row r="1302" spans="1:35" x14ac:dyDescent="0.3">
      <c r="A1302" t="s">
        <v>0</v>
      </c>
      <c r="B1302" s="1">
        <v>42405</v>
      </c>
      <c r="C1302" s="2">
        <v>3.4546226851851852E-2</v>
      </c>
      <c r="D1302" t="s">
        <v>332</v>
      </c>
      <c r="E1302" t="s">
        <v>339</v>
      </c>
      <c r="F1302">
        <v>8.99</v>
      </c>
      <c r="G1302">
        <v>47.258018</v>
      </c>
      <c r="H1302">
        <v>31.425000000000001</v>
      </c>
      <c r="AH1302">
        <v>0.26874999999999999</v>
      </c>
      <c r="AI1302">
        <v>-100</v>
      </c>
    </row>
    <row r="1303" spans="1:35" x14ac:dyDescent="0.3">
      <c r="A1303" t="s">
        <v>0</v>
      </c>
      <c r="B1303" s="1">
        <v>42405</v>
      </c>
      <c r="C1303" s="2">
        <v>3.4554999999999995E-2</v>
      </c>
      <c r="D1303" t="s">
        <v>332</v>
      </c>
      <c r="E1303" t="s">
        <v>142</v>
      </c>
      <c r="F1303">
        <v>9.01</v>
      </c>
      <c r="J1303" t="s">
        <v>485</v>
      </c>
      <c r="U1303">
        <v>9.01</v>
      </c>
      <c r="V1303">
        <v>8.9932809999999996</v>
      </c>
      <c r="W1303">
        <v>5.0000000000000004E-6</v>
      </c>
      <c r="X1303">
        <v>-2.0000000000000002E-5</v>
      </c>
    </row>
    <row r="1304" spans="1:35" x14ac:dyDescent="0.3">
      <c r="A1304" t="s">
        <v>0</v>
      </c>
      <c r="B1304" s="1">
        <v>42405</v>
      </c>
      <c r="C1304" s="2">
        <v>3.4566296296296296E-2</v>
      </c>
      <c r="D1304" t="s">
        <v>332</v>
      </c>
      <c r="E1304" t="s">
        <v>142</v>
      </c>
      <c r="F1304">
        <v>9.01</v>
      </c>
      <c r="J1304" t="s">
        <v>450</v>
      </c>
      <c r="U1304">
        <v>9.01</v>
      </c>
      <c r="V1304">
        <v>8.9913039999999995</v>
      </c>
      <c r="W1304">
        <v>3.9999999999999998E-6</v>
      </c>
      <c r="X1304">
        <v>0</v>
      </c>
    </row>
    <row r="1305" spans="1:35" x14ac:dyDescent="0.3">
      <c r="A1305" t="s">
        <v>0</v>
      </c>
      <c r="B1305" s="1">
        <v>42405</v>
      </c>
      <c r="C1305" s="2">
        <v>3.4578310185185181E-2</v>
      </c>
      <c r="D1305" t="s">
        <v>332</v>
      </c>
      <c r="E1305" t="s">
        <v>142</v>
      </c>
      <c r="F1305">
        <v>9</v>
      </c>
      <c r="J1305" t="s">
        <v>448</v>
      </c>
      <c r="U1305">
        <v>9</v>
      </c>
      <c r="V1305">
        <v>8.9907839999999997</v>
      </c>
      <c r="W1305">
        <v>3.0000000000000001E-6</v>
      </c>
      <c r="X1305">
        <v>1.0000000000000001E-5</v>
      </c>
    </row>
    <row r="1306" spans="1:35" x14ac:dyDescent="0.3">
      <c r="A1306" t="s">
        <v>0</v>
      </c>
      <c r="B1306" s="1">
        <v>42405</v>
      </c>
      <c r="C1306" s="2">
        <v>3.457967592592593E-2</v>
      </c>
      <c r="D1306" t="s">
        <v>332</v>
      </c>
      <c r="E1306" t="s">
        <v>339</v>
      </c>
      <c r="F1306">
        <v>9</v>
      </c>
      <c r="G1306">
        <v>47.343407999999997</v>
      </c>
      <c r="H1306">
        <v>31.45</v>
      </c>
      <c r="AH1306">
        <v>0.26750000000000002</v>
      </c>
      <c r="AI1306">
        <v>-100</v>
      </c>
    </row>
    <row r="1307" spans="1:35" x14ac:dyDescent="0.3">
      <c r="A1307" t="s">
        <v>0</v>
      </c>
      <c r="B1307" s="1">
        <v>42405</v>
      </c>
      <c r="C1307" s="2">
        <v>3.458891203703704E-2</v>
      </c>
      <c r="D1307" t="s">
        <v>332</v>
      </c>
      <c r="E1307" t="s">
        <v>142</v>
      </c>
      <c r="F1307">
        <v>9</v>
      </c>
      <c r="J1307" t="s">
        <v>486</v>
      </c>
      <c r="U1307">
        <v>9</v>
      </c>
      <c r="V1307">
        <v>8.9925650000000008</v>
      </c>
      <c r="W1307">
        <v>1.9999999999999999E-6</v>
      </c>
      <c r="X1307">
        <v>0</v>
      </c>
    </row>
    <row r="1308" spans="1:35" x14ac:dyDescent="0.3">
      <c r="A1308" t="s">
        <v>0</v>
      </c>
      <c r="B1308" s="1">
        <v>42405</v>
      </c>
      <c r="C1308" s="2">
        <v>3.4600243055555556E-2</v>
      </c>
      <c r="D1308" t="s">
        <v>332</v>
      </c>
      <c r="E1308" t="s">
        <v>142</v>
      </c>
      <c r="F1308">
        <v>8.99</v>
      </c>
      <c r="J1308" t="s">
        <v>483</v>
      </c>
      <c r="U1308">
        <v>8.99</v>
      </c>
      <c r="V1308">
        <v>8.9968229999999991</v>
      </c>
      <c r="W1308">
        <v>1.9999999999999999E-6</v>
      </c>
      <c r="X1308">
        <v>1.0000000000000001E-5</v>
      </c>
    </row>
    <row r="1309" spans="1:35" x14ac:dyDescent="0.3">
      <c r="A1309" t="s">
        <v>0</v>
      </c>
      <c r="B1309" s="1">
        <v>42405</v>
      </c>
      <c r="C1309" s="2">
        <v>3.4611527777777783E-2</v>
      </c>
      <c r="D1309" t="s">
        <v>332</v>
      </c>
      <c r="E1309" t="s">
        <v>142</v>
      </c>
      <c r="F1309">
        <v>8.99</v>
      </c>
      <c r="J1309" t="s">
        <v>484</v>
      </c>
      <c r="U1309">
        <v>8.99</v>
      </c>
      <c r="V1309">
        <v>9.0016110000000005</v>
      </c>
      <c r="W1309">
        <v>0</v>
      </c>
      <c r="X1309">
        <v>0</v>
      </c>
    </row>
    <row r="1310" spans="1:35" x14ac:dyDescent="0.3">
      <c r="A1310" t="s">
        <v>0</v>
      </c>
      <c r="B1310" s="1">
        <v>42405</v>
      </c>
      <c r="C1310" s="2">
        <v>3.4615312500000002E-2</v>
      </c>
      <c r="D1310" t="s">
        <v>332</v>
      </c>
      <c r="E1310" t="s">
        <v>339</v>
      </c>
      <c r="F1310">
        <v>8.99</v>
      </c>
      <c r="G1310">
        <v>47.433075000000002</v>
      </c>
      <c r="H1310">
        <v>31.45</v>
      </c>
      <c r="AH1310">
        <v>0.26750000000000002</v>
      </c>
      <c r="AI1310">
        <v>-100</v>
      </c>
    </row>
    <row r="1311" spans="1:35" x14ac:dyDescent="0.3">
      <c r="A1311" t="s">
        <v>0</v>
      </c>
      <c r="B1311" s="1">
        <v>42405</v>
      </c>
      <c r="C1311" s="2">
        <v>3.4622835648148151E-2</v>
      </c>
      <c r="D1311" t="s">
        <v>332</v>
      </c>
      <c r="E1311" t="s">
        <v>142</v>
      </c>
      <c r="F1311">
        <v>8.99</v>
      </c>
      <c r="J1311" t="s">
        <v>475</v>
      </c>
      <c r="U1311">
        <v>8.99</v>
      </c>
      <c r="V1311">
        <v>9.0036310000000004</v>
      </c>
      <c r="W1311">
        <v>-3.0000000000000001E-6</v>
      </c>
      <c r="X1311">
        <v>0</v>
      </c>
    </row>
    <row r="1312" spans="1:35" x14ac:dyDescent="0.3">
      <c r="A1312" t="s">
        <v>0</v>
      </c>
      <c r="B1312" s="1">
        <v>42405</v>
      </c>
      <c r="C1312" s="2">
        <v>3.4634155092592593E-2</v>
      </c>
      <c r="D1312" t="s">
        <v>332</v>
      </c>
      <c r="E1312" t="s">
        <v>142</v>
      </c>
      <c r="F1312">
        <v>9</v>
      </c>
      <c r="J1312" t="s">
        <v>448</v>
      </c>
      <c r="U1312">
        <v>9</v>
      </c>
      <c r="V1312">
        <v>9.0017370000000003</v>
      </c>
      <c r="W1312">
        <v>-6.0000000000000002E-6</v>
      </c>
      <c r="X1312">
        <v>-1.0000000000000001E-5</v>
      </c>
    </row>
    <row r="1313" spans="1:35" x14ac:dyDescent="0.3">
      <c r="A1313" t="s">
        <v>0</v>
      </c>
      <c r="B1313" s="1">
        <v>42405</v>
      </c>
      <c r="C1313" s="2">
        <v>3.4645879629629631E-2</v>
      </c>
      <c r="D1313" t="s">
        <v>332</v>
      </c>
      <c r="E1313" t="s">
        <v>142</v>
      </c>
      <c r="F1313">
        <v>8.99</v>
      </c>
      <c r="J1313" t="s">
        <v>469</v>
      </c>
      <c r="U1313">
        <v>8.99</v>
      </c>
      <c r="V1313">
        <v>8.997719</v>
      </c>
      <c r="W1313">
        <v>-6.9999999999999999E-6</v>
      </c>
      <c r="X1313">
        <v>1.0000000000000001E-5</v>
      </c>
    </row>
    <row r="1314" spans="1:35" x14ac:dyDescent="0.3">
      <c r="A1314" t="s">
        <v>0</v>
      </c>
      <c r="B1314" s="1">
        <v>42405</v>
      </c>
      <c r="C1314" s="2">
        <v>3.4650983796296296E-2</v>
      </c>
      <c r="D1314" t="s">
        <v>332</v>
      </c>
      <c r="E1314" t="s">
        <v>339</v>
      </c>
      <c r="F1314">
        <v>8.99</v>
      </c>
      <c r="G1314">
        <v>47.522789000000003</v>
      </c>
      <c r="H1314">
        <v>31.45</v>
      </c>
      <c r="AH1314">
        <v>0.26874999999999999</v>
      </c>
      <c r="AI1314">
        <v>-100</v>
      </c>
    </row>
    <row r="1315" spans="1:35" x14ac:dyDescent="0.3">
      <c r="A1315" t="s">
        <v>0</v>
      </c>
      <c r="B1315" s="1">
        <v>42405</v>
      </c>
      <c r="C1315" s="2">
        <v>3.4656759259259255E-2</v>
      </c>
      <c r="D1315" t="s">
        <v>332</v>
      </c>
      <c r="E1315" t="s">
        <v>142</v>
      </c>
      <c r="F1315">
        <v>9</v>
      </c>
      <c r="J1315" t="s">
        <v>436</v>
      </c>
      <c r="U1315">
        <v>9</v>
      </c>
      <c r="V1315">
        <v>8.9940440000000006</v>
      </c>
      <c r="W1315">
        <v>-5.0000000000000004E-6</v>
      </c>
      <c r="X1315">
        <v>-1.0000000000000001E-5</v>
      </c>
    </row>
    <row r="1316" spans="1:35" x14ac:dyDescent="0.3">
      <c r="A1316" t="s">
        <v>0</v>
      </c>
      <c r="B1316" s="1">
        <v>42405</v>
      </c>
      <c r="C1316" s="2">
        <v>3.466806712962963E-2</v>
      </c>
      <c r="D1316" t="s">
        <v>332</v>
      </c>
      <c r="E1316" t="s">
        <v>142</v>
      </c>
      <c r="F1316">
        <v>8.99</v>
      </c>
      <c r="J1316" t="s">
        <v>484</v>
      </c>
      <c r="U1316">
        <v>8.99</v>
      </c>
      <c r="V1316">
        <v>8.9923459999999995</v>
      </c>
      <c r="W1316">
        <v>-9.9999999999999995E-7</v>
      </c>
      <c r="X1316">
        <v>1.0000000000000001E-5</v>
      </c>
    </row>
    <row r="1317" spans="1:35" x14ac:dyDescent="0.3">
      <c r="A1317" t="s">
        <v>0</v>
      </c>
      <c r="B1317" s="1">
        <v>42405</v>
      </c>
      <c r="C1317" s="2">
        <v>3.4679386574074073E-2</v>
      </c>
      <c r="D1317" t="s">
        <v>332</v>
      </c>
      <c r="E1317" t="s">
        <v>142</v>
      </c>
      <c r="F1317">
        <v>9</v>
      </c>
      <c r="J1317" t="s">
        <v>487</v>
      </c>
      <c r="U1317">
        <v>9</v>
      </c>
      <c r="V1317">
        <v>8.9927609999999998</v>
      </c>
      <c r="W1317">
        <v>3.9999999999999998E-6</v>
      </c>
      <c r="X1317">
        <v>-1.0000000000000001E-5</v>
      </c>
    </row>
    <row r="1318" spans="1:35" x14ac:dyDescent="0.3">
      <c r="A1318" t="s">
        <v>0</v>
      </c>
      <c r="B1318" s="1">
        <v>42405</v>
      </c>
      <c r="C1318" s="2">
        <v>3.46866087962963E-2</v>
      </c>
      <c r="D1318" t="s">
        <v>332</v>
      </c>
      <c r="E1318" t="s">
        <v>339</v>
      </c>
      <c r="F1318">
        <v>9</v>
      </c>
      <c r="G1318">
        <v>47.622055000000003</v>
      </c>
      <c r="H1318">
        <v>31.45</v>
      </c>
      <c r="AH1318">
        <v>0.26750000000000002</v>
      </c>
      <c r="AI1318">
        <v>-100</v>
      </c>
    </row>
    <row r="1319" spans="1:35" x14ac:dyDescent="0.3">
      <c r="A1319" t="s">
        <v>0</v>
      </c>
      <c r="B1319" s="1">
        <v>42405</v>
      </c>
      <c r="C1319" s="2">
        <v>3.4690671296296292E-2</v>
      </c>
      <c r="D1319" t="s">
        <v>332</v>
      </c>
      <c r="E1319" t="s">
        <v>142</v>
      </c>
      <c r="F1319">
        <v>8.99</v>
      </c>
      <c r="J1319" t="s">
        <v>475</v>
      </c>
      <c r="U1319">
        <v>8.99</v>
      </c>
      <c r="V1319">
        <v>8.9939789999999995</v>
      </c>
      <c r="W1319">
        <v>6.0000000000000002E-6</v>
      </c>
      <c r="X1319">
        <v>1.0000000000000001E-5</v>
      </c>
    </row>
    <row r="1320" spans="1:35" x14ac:dyDescent="0.3">
      <c r="A1320" t="s">
        <v>0</v>
      </c>
      <c r="B1320" s="1">
        <v>42405</v>
      </c>
      <c r="C1320" s="2">
        <v>3.4718229166666663E-2</v>
      </c>
      <c r="D1320" t="s">
        <v>332</v>
      </c>
      <c r="E1320" t="s">
        <v>135</v>
      </c>
      <c r="K1320">
        <v>1151.0517580000001</v>
      </c>
      <c r="L1320">
        <v>20.375</v>
      </c>
      <c r="M1320">
        <v>20.233673</v>
      </c>
      <c r="N1320">
        <v>20.718115000000001</v>
      </c>
    </row>
    <row r="1321" spans="1:35" x14ac:dyDescent="0.3">
      <c r="A1321" t="s">
        <v>0</v>
      </c>
      <c r="B1321" s="1">
        <v>42405</v>
      </c>
      <c r="C1321" s="2">
        <v>3.4701990740740742E-2</v>
      </c>
      <c r="D1321" t="s">
        <v>332</v>
      </c>
      <c r="E1321" t="s">
        <v>142</v>
      </c>
      <c r="F1321">
        <v>8.99</v>
      </c>
      <c r="J1321" t="s">
        <v>483</v>
      </c>
      <c r="U1321">
        <v>8.99</v>
      </c>
      <c r="V1321">
        <v>8.9947599999999994</v>
      </c>
      <c r="W1321">
        <v>6.0000000000000002E-6</v>
      </c>
      <c r="X1321">
        <v>0</v>
      </c>
    </row>
    <row r="1322" spans="1:35" x14ac:dyDescent="0.3">
      <c r="A1322" t="s">
        <v>0</v>
      </c>
      <c r="B1322" s="1">
        <v>42405</v>
      </c>
      <c r="C1322" s="2">
        <v>3.471329861111111E-2</v>
      </c>
      <c r="D1322" t="s">
        <v>332</v>
      </c>
      <c r="E1322" t="s">
        <v>142</v>
      </c>
      <c r="F1322">
        <v>8.99</v>
      </c>
      <c r="J1322" t="s">
        <v>469</v>
      </c>
      <c r="U1322">
        <v>8.99</v>
      </c>
      <c r="V1322">
        <v>8.9949580000000005</v>
      </c>
      <c r="W1322">
        <v>3.0000000000000001E-6</v>
      </c>
      <c r="X1322">
        <v>0</v>
      </c>
    </row>
    <row r="1323" spans="1:35" x14ac:dyDescent="0.3">
      <c r="A1323" t="s">
        <v>0</v>
      </c>
      <c r="B1323" s="1">
        <v>42405</v>
      </c>
      <c r="C1323" s="2">
        <v>3.4724513888888892E-2</v>
      </c>
      <c r="D1323" t="s">
        <v>332</v>
      </c>
      <c r="E1323" t="s">
        <v>339</v>
      </c>
      <c r="F1323">
        <v>8.99</v>
      </c>
      <c r="G1323">
        <v>47.717474000000003</v>
      </c>
      <c r="H1323">
        <v>31.45</v>
      </c>
      <c r="AH1323">
        <v>0.26874999999999999</v>
      </c>
      <c r="AI1323">
        <v>-100</v>
      </c>
    </row>
    <row r="1324" spans="1:35" x14ac:dyDescent="0.3">
      <c r="A1324" t="s">
        <v>0</v>
      </c>
      <c r="B1324" s="1">
        <v>42405</v>
      </c>
      <c r="C1324" s="2">
        <v>3.4725763888888886E-2</v>
      </c>
      <c r="D1324" t="s">
        <v>332</v>
      </c>
      <c r="E1324" t="s">
        <v>142</v>
      </c>
      <c r="F1324">
        <v>8.98</v>
      </c>
      <c r="J1324" t="s">
        <v>488</v>
      </c>
      <c r="U1324">
        <v>8.98</v>
      </c>
      <c r="V1324">
        <v>8.9947599999999994</v>
      </c>
      <c r="W1324">
        <v>9.9999999999999995E-7</v>
      </c>
      <c r="X1324">
        <v>1.0000000000000001E-5</v>
      </c>
    </row>
    <row r="1325" spans="1:35" x14ac:dyDescent="0.3">
      <c r="A1325" t="s">
        <v>0</v>
      </c>
      <c r="B1325" s="1">
        <v>42405</v>
      </c>
      <c r="C1325" s="2">
        <v>3.4735914351851853E-2</v>
      </c>
      <c r="D1325" t="s">
        <v>332</v>
      </c>
      <c r="E1325" t="s">
        <v>142</v>
      </c>
      <c r="F1325">
        <v>8.99</v>
      </c>
      <c r="J1325" t="s">
        <v>489</v>
      </c>
      <c r="U1325">
        <v>8.99</v>
      </c>
      <c r="V1325">
        <v>8.9939370000000007</v>
      </c>
      <c r="W1325">
        <v>-9.9999999999999995E-7</v>
      </c>
      <c r="X1325">
        <v>-1.0000000000000001E-5</v>
      </c>
    </row>
    <row r="1326" spans="1:35" x14ac:dyDescent="0.3">
      <c r="A1326" t="s">
        <v>0</v>
      </c>
      <c r="B1326" s="1">
        <v>42405</v>
      </c>
      <c r="C1326" s="2">
        <v>3.4747233796296302E-2</v>
      </c>
      <c r="D1326" t="s">
        <v>332</v>
      </c>
      <c r="E1326" t="s">
        <v>142</v>
      </c>
      <c r="F1326">
        <v>9</v>
      </c>
      <c r="J1326" t="s">
        <v>490</v>
      </c>
      <c r="U1326">
        <v>9</v>
      </c>
      <c r="V1326">
        <v>8.9922599999999999</v>
      </c>
      <c r="W1326">
        <v>-9.9999999999999995E-7</v>
      </c>
      <c r="X1326">
        <v>-1.0000000000000001E-5</v>
      </c>
    </row>
    <row r="1327" spans="1:35" x14ac:dyDescent="0.3">
      <c r="A1327" t="s">
        <v>0</v>
      </c>
      <c r="B1327" s="1">
        <v>42405</v>
      </c>
      <c r="C1327" s="2">
        <v>3.4757847222222221E-2</v>
      </c>
      <c r="D1327" t="s">
        <v>332</v>
      </c>
      <c r="E1327" t="s">
        <v>339</v>
      </c>
      <c r="F1327">
        <v>9</v>
      </c>
      <c r="G1327">
        <v>47.802740999999997</v>
      </c>
      <c r="H1327">
        <v>31.425000000000001</v>
      </c>
      <c r="AH1327">
        <v>0.28499999999999998</v>
      </c>
      <c r="AI1327">
        <v>-100</v>
      </c>
    </row>
    <row r="1328" spans="1:35" x14ac:dyDescent="0.3">
      <c r="A1328" t="s">
        <v>0</v>
      </c>
      <c r="B1328" s="1">
        <v>42405</v>
      </c>
      <c r="C1328" s="2">
        <v>3.4759097222222222E-2</v>
      </c>
      <c r="D1328" t="s">
        <v>332</v>
      </c>
      <c r="E1328" t="s">
        <v>142</v>
      </c>
      <c r="F1328">
        <v>8.99</v>
      </c>
      <c r="J1328" t="s">
        <v>469</v>
      </c>
      <c r="U1328">
        <v>8.99</v>
      </c>
      <c r="V1328">
        <v>8.9900420000000008</v>
      </c>
      <c r="W1328">
        <v>0</v>
      </c>
      <c r="X1328">
        <v>1.0000000000000001E-5</v>
      </c>
    </row>
    <row r="1329" spans="1:35" x14ac:dyDescent="0.3">
      <c r="A1329" t="s">
        <v>0</v>
      </c>
      <c r="B1329" s="1">
        <v>42405</v>
      </c>
      <c r="C1329" s="2">
        <v>3.4769837962962964E-2</v>
      </c>
      <c r="D1329" t="s">
        <v>332</v>
      </c>
      <c r="E1329" t="s">
        <v>142</v>
      </c>
      <c r="F1329">
        <v>9</v>
      </c>
      <c r="J1329" t="s">
        <v>471</v>
      </c>
      <c r="U1329">
        <v>9</v>
      </c>
      <c r="V1329">
        <v>8.9882209999999993</v>
      </c>
      <c r="W1329">
        <v>1.9999999999999999E-6</v>
      </c>
      <c r="X1329">
        <v>-1.0000000000000001E-5</v>
      </c>
    </row>
    <row r="1330" spans="1:35" x14ac:dyDescent="0.3">
      <c r="A1330" t="s">
        <v>0</v>
      </c>
      <c r="B1330" s="1">
        <v>42405</v>
      </c>
      <c r="C1330" s="2">
        <v>3.4781145833333339E-2</v>
      </c>
      <c r="D1330" t="s">
        <v>332</v>
      </c>
      <c r="E1330" t="s">
        <v>142</v>
      </c>
      <c r="F1330">
        <v>8.99</v>
      </c>
      <c r="J1330" t="s">
        <v>491</v>
      </c>
      <c r="U1330">
        <v>8.99</v>
      </c>
      <c r="V1330">
        <v>8.9881480000000007</v>
      </c>
      <c r="W1330">
        <v>3.9999999999999998E-6</v>
      </c>
      <c r="X1330">
        <v>1.0000000000000001E-5</v>
      </c>
    </row>
    <row r="1331" spans="1:35" x14ac:dyDescent="0.3">
      <c r="A1331" t="s">
        <v>0</v>
      </c>
      <c r="B1331" s="1">
        <v>42405</v>
      </c>
      <c r="C1331" s="2">
        <v>3.4793495370370367E-2</v>
      </c>
      <c r="D1331" t="s">
        <v>332</v>
      </c>
      <c r="E1331" t="s">
        <v>142</v>
      </c>
      <c r="F1331">
        <v>9</v>
      </c>
      <c r="J1331" t="s">
        <v>448</v>
      </c>
      <c r="U1331">
        <v>9</v>
      </c>
      <c r="V1331">
        <v>8.99024</v>
      </c>
      <c r="W1331">
        <v>3.9999999999999998E-6</v>
      </c>
      <c r="X1331">
        <v>-1.0000000000000001E-5</v>
      </c>
    </row>
    <row r="1332" spans="1:35" x14ac:dyDescent="0.3">
      <c r="A1332" t="s">
        <v>0</v>
      </c>
      <c r="B1332" s="1">
        <v>42405</v>
      </c>
      <c r="C1332" s="2">
        <v>3.479486111111111E-2</v>
      </c>
      <c r="D1332" t="s">
        <v>332</v>
      </c>
      <c r="E1332" t="s">
        <v>339</v>
      </c>
      <c r="F1332">
        <v>9</v>
      </c>
      <c r="G1332">
        <v>47.892052</v>
      </c>
      <c r="H1332">
        <v>31.425000000000001</v>
      </c>
      <c r="AH1332">
        <v>0.28375</v>
      </c>
      <c r="AI1332">
        <v>-100</v>
      </c>
    </row>
    <row r="1333" spans="1:35" x14ac:dyDescent="0.3">
      <c r="A1333" t="s">
        <v>0</v>
      </c>
      <c r="B1333" s="1">
        <v>42405</v>
      </c>
      <c r="C1333" s="2">
        <v>3.4803750000000001E-2</v>
      </c>
      <c r="D1333" t="s">
        <v>332</v>
      </c>
      <c r="E1333" t="s">
        <v>142</v>
      </c>
      <c r="F1333">
        <v>9</v>
      </c>
      <c r="J1333" t="s">
        <v>481</v>
      </c>
      <c r="U1333">
        <v>9</v>
      </c>
      <c r="V1333">
        <v>8.9929369999999995</v>
      </c>
      <c r="W1333">
        <v>3.0000000000000001E-6</v>
      </c>
      <c r="X1333">
        <v>0</v>
      </c>
    </row>
    <row r="1334" spans="1:35" x14ac:dyDescent="0.3">
      <c r="A1334" t="s">
        <v>0</v>
      </c>
      <c r="B1334" s="1">
        <v>42405</v>
      </c>
      <c r="C1334" s="2">
        <v>3.4815057870370369E-2</v>
      </c>
      <c r="D1334" t="s">
        <v>332</v>
      </c>
      <c r="E1334" t="s">
        <v>142</v>
      </c>
      <c r="F1334">
        <v>9</v>
      </c>
      <c r="J1334" t="s">
        <v>468</v>
      </c>
      <c r="U1334">
        <v>9</v>
      </c>
      <c r="V1334">
        <v>8.9945409999999999</v>
      </c>
      <c r="W1334">
        <v>9.9999999999999995E-7</v>
      </c>
      <c r="X1334">
        <v>0</v>
      </c>
    </row>
    <row r="1335" spans="1:35" x14ac:dyDescent="0.3">
      <c r="A1335" t="s">
        <v>0</v>
      </c>
      <c r="B1335" s="1">
        <v>42405</v>
      </c>
      <c r="C1335" s="2">
        <v>3.4826620370370369E-2</v>
      </c>
      <c r="D1335" t="s">
        <v>332</v>
      </c>
      <c r="E1335" t="s">
        <v>142</v>
      </c>
      <c r="F1335">
        <v>9</v>
      </c>
      <c r="J1335" t="s">
        <v>455</v>
      </c>
      <c r="U1335">
        <v>9</v>
      </c>
      <c r="V1335">
        <v>8.9951980000000002</v>
      </c>
      <c r="W1335">
        <v>-9.9999999999999995E-7</v>
      </c>
      <c r="X1335">
        <v>0</v>
      </c>
    </row>
    <row r="1336" spans="1:35" x14ac:dyDescent="0.3">
      <c r="A1336" t="s">
        <v>0</v>
      </c>
      <c r="B1336" s="1">
        <v>42405</v>
      </c>
      <c r="C1336" s="2">
        <v>3.4829375000000003E-2</v>
      </c>
      <c r="D1336" t="s">
        <v>332</v>
      </c>
      <c r="E1336" t="s">
        <v>339</v>
      </c>
      <c r="F1336">
        <v>9</v>
      </c>
      <c r="G1336">
        <v>47.984167999999997</v>
      </c>
      <c r="H1336">
        <v>31.45</v>
      </c>
      <c r="AH1336">
        <v>0.28625</v>
      </c>
      <c r="AI1336">
        <v>-100</v>
      </c>
    </row>
    <row r="1337" spans="1:35" x14ac:dyDescent="0.3">
      <c r="A1337" t="s">
        <v>0</v>
      </c>
      <c r="B1337" s="1">
        <v>42405</v>
      </c>
      <c r="C1337" s="2">
        <v>3.4837673611111113E-2</v>
      </c>
      <c r="D1337" t="s">
        <v>332</v>
      </c>
      <c r="E1337" t="s">
        <v>142</v>
      </c>
      <c r="F1337">
        <v>8.99</v>
      </c>
      <c r="J1337" t="s">
        <v>492</v>
      </c>
      <c r="U1337">
        <v>8.99</v>
      </c>
      <c r="V1337">
        <v>8.9960419999999992</v>
      </c>
      <c r="W1337">
        <v>-3.0000000000000001E-6</v>
      </c>
      <c r="X1337">
        <v>1.0000000000000001E-5</v>
      </c>
    </row>
    <row r="1338" spans="1:35" x14ac:dyDescent="0.3">
      <c r="A1338" t="s">
        <v>0</v>
      </c>
      <c r="B1338" s="1">
        <v>42405</v>
      </c>
      <c r="C1338" s="2">
        <v>3.4848981481481481E-2</v>
      </c>
      <c r="D1338" t="s">
        <v>332</v>
      </c>
      <c r="E1338" t="s">
        <v>142</v>
      </c>
      <c r="F1338">
        <v>9</v>
      </c>
      <c r="J1338" t="s">
        <v>436</v>
      </c>
      <c r="U1338">
        <v>9</v>
      </c>
      <c r="V1338">
        <v>8.9974790000000002</v>
      </c>
      <c r="W1338">
        <v>-3.9999999999999998E-6</v>
      </c>
      <c r="X1338">
        <v>-1.0000000000000001E-5</v>
      </c>
    </row>
    <row r="1339" spans="1:35" x14ac:dyDescent="0.3">
      <c r="A1339" t="s">
        <v>0</v>
      </c>
      <c r="B1339" s="1">
        <v>42405</v>
      </c>
      <c r="C1339" s="2">
        <v>3.4860289351851849E-2</v>
      </c>
      <c r="D1339" t="s">
        <v>332</v>
      </c>
      <c r="E1339" t="s">
        <v>142</v>
      </c>
      <c r="F1339">
        <v>9</v>
      </c>
      <c r="J1339" t="s">
        <v>454</v>
      </c>
      <c r="U1339">
        <v>9</v>
      </c>
      <c r="V1339">
        <v>8.9987169999999992</v>
      </c>
      <c r="W1339">
        <v>-5.0000000000000004E-6</v>
      </c>
      <c r="X1339">
        <v>0</v>
      </c>
    </row>
    <row r="1340" spans="1:35" x14ac:dyDescent="0.3">
      <c r="A1340" t="s">
        <v>0</v>
      </c>
      <c r="B1340" s="1">
        <v>42405</v>
      </c>
      <c r="C1340" s="2">
        <v>3.4865011574074074E-2</v>
      </c>
      <c r="D1340" t="s">
        <v>332</v>
      </c>
      <c r="E1340" t="s">
        <v>339</v>
      </c>
      <c r="F1340">
        <v>9</v>
      </c>
      <c r="G1340">
        <v>48.075304000000003</v>
      </c>
      <c r="H1340">
        <v>31.45</v>
      </c>
      <c r="AH1340">
        <v>0.27</v>
      </c>
      <c r="AI1340">
        <v>-100</v>
      </c>
    </row>
    <row r="1341" spans="1:35" x14ac:dyDescent="0.3">
      <c r="A1341" t="s">
        <v>0</v>
      </c>
      <c r="B1341" s="1">
        <v>42405</v>
      </c>
      <c r="C1341" s="2">
        <v>3.4871608796296298E-2</v>
      </c>
      <c r="D1341" t="s">
        <v>332</v>
      </c>
      <c r="E1341" t="s">
        <v>142</v>
      </c>
      <c r="F1341">
        <v>9</v>
      </c>
      <c r="J1341" t="s">
        <v>455</v>
      </c>
      <c r="U1341">
        <v>9</v>
      </c>
      <c r="V1341">
        <v>8.9987390000000005</v>
      </c>
      <c r="W1341">
        <v>-3.9999999999999998E-6</v>
      </c>
      <c r="X1341">
        <v>0</v>
      </c>
    </row>
    <row r="1342" spans="1:35" x14ac:dyDescent="0.3">
      <c r="A1342" t="s">
        <v>0</v>
      </c>
      <c r="B1342" s="1">
        <v>42405</v>
      </c>
      <c r="C1342" s="2">
        <v>3.4882893518518518E-2</v>
      </c>
      <c r="D1342" t="s">
        <v>332</v>
      </c>
      <c r="E1342" t="s">
        <v>142</v>
      </c>
      <c r="F1342">
        <v>9</v>
      </c>
      <c r="J1342" t="s">
        <v>453</v>
      </c>
      <c r="U1342">
        <v>9</v>
      </c>
      <c r="V1342">
        <v>8.997719</v>
      </c>
      <c r="W1342">
        <v>-3.0000000000000001E-6</v>
      </c>
      <c r="X1342">
        <v>0</v>
      </c>
    </row>
    <row r="1343" spans="1:35" x14ac:dyDescent="0.3">
      <c r="A1343" t="s">
        <v>0</v>
      </c>
      <c r="B1343" s="1">
        <v>42405</v>
      </c>
      <c r="C1343" s="2">
        <v>3.4894201388888886E-2</v>
      </c>
      <c r="D1343" t="s">
        <v>332</v>
      </c>
      <c r="E1343" t="s">
        <v>142</v>
      </c>
      <c r="F1343">
        <v>9</v>
      </c>
      <c r="J1343" t="s">
        <v>466</v>
      </c>
      <c r="U1343">
        <v>9</v>
      </c>
      <c r="V1343">
        <v>8.9970850000000002</v>
      </c>
      <c r="W1343">
        <v>-1.9999999999999999E-6</v>
      </c>
      <c r="X1343">
        <v>0</v>
      </c>
    </row>
    <row r="1344" spans="1:35" x14ac:dyDescent="0.3">
      <c r="A1344" t="s">
        <v>0</v>
      </c>
      <c r="B1344" s="1">
        <v>42405</v>
      </c>
      <c r="C1344" s="2">
        <v>3.4900636574074072E-2</v>
      </c>
      <c r="D1344" t="s">
        <v>332</v>
      </c>
      <c r="E1344" t="s">
        <v>339</v>
      </c>
      <c r="F1344">
        <v>9</v>
      </c>
      <c r="G1344">
        <v>48.161828</v>
      </c>
      <c r="H1344">
        <v>31.45</v>
      </c>
      <c r="AH1344">
        <v>0.26750000000000002</v>
      </c>
      <c r="AI1344">
        <v>-100</v>
      </c>
    </row>
    <row r="1345" spans="1:35" x14ac:dyDescent="0.3">
      <c r="A1345" t="s">
        <v>0</v>
      </c>
      <c r="B1345" s="1">
        <v>42405</v>
      </c>
      <c r="C1345" s="2">
        <v>3.4905520833333335E-2</v>
      </c>
      <c r="D1345" t="s">
        <v>332</v>
      </c>
      <c r="E1345" t="s">
        <v>142</v>
      </c>
      <c r="F1345">
        <v>9</v>
      </c>
      <c r="J1345" t="s">
        <v>493</v>
      </c>
      <c r="U1345">
        <v>9</v>
      </c>
      <c r="V1345">
        <v>8.9977400000000003</v>
      </c>
      <c r="W1345">
        <v>-9.9999999999999995E-7</v>
      </c>
      <c r="X1345">
        <v>0</v>
      </c>
    </row>
    <row r="1346" spans="1:35" x14ac:dyDescent="0.3">
      <c r="A1346" t="s">
        <v>0</v>
      </c>
      <c r="B1346" s="1">
        <v>42405</v>
      </c>
      <c r="C1346" s="2">
        <v>3.4916828703703703E-2</v>
      </c>
      <c r="D1346" t="s">
        <v>332</v>
      </c>
      <c r="E1346" t="s">
        <v>142</v>
      </c>
      <c r="F1346">
        <v>8.99</v>
      </c>
      <c r="J1346" t="s">
        <v>432</v>
      </c>
      <c r="U1346">
        <v>8.99</v>
      </c>
      <c r="V1346">
        <v>8.9989790000000003</v>
      </c>
      <c r="W1346">
        <v>0</v>
      </c>
      <c r="X1346">
        <v>1.0000000000000001E-5</v>
      </c>
    </row>
    <row r="1347" spans="1:35" x14ac:dyDescent="0.3">
      <c r="A1347" t="s">
        <v>0</v>
      </c>
      <c r="B1347" s="1">
        <v>42405</v>
      </c>
      <c r="C1347" s="2">
        <v>3.4928124999999997E-2</v>
      </c>
      <c r="D1347" t="s">
        <v>332</v>
      </c>
      <c r="E1347" t="s">
        <v>142</v>
      </c>
      <c r="F1347">
        <v>8.99</v>
      </c>
      <c r="J1347" t="s">
        <v>494</v>
      </c>
      <c r="U1347">
        <v>8.99</v>
      </c>
      <c r="V1347">
        <v>8.9997389999999999</v>
      </c>
      <c r="W1347">
        <v>0</v>
      </c>
      <c r="X1347">
        <v>0</v>
      </c>
    </row>
    <row r="1348" spans="1:35" x14ac:dyDescent="0.3">
      <c r="A1348" t="s">
        <v>0</v>
      </c>
      <c r="B1348" s="1">
        <v>42405</v>
      </c>
      <c r="C1348" s="2">
        <v>3.493627314814815E-2</v>
      </c>
      <c r="D1348" t="s">
        <v>332</v>
      </c>
      <c r="E1348" t="s">
        <v>339</v>
      </c>
      <c r="F1348">
        <v>8.99</v>
      </c>
      <c r="G1348">
        <v>48.257725999999998</v>
      </c>
      <c r="H1348">
        <v>31.425000000000001</v>
      </c>
      <c r="AH1348">
        <v>0.26500000000000001</v>
      </c>
      <c r="AI1348">
        <v>-100</v>
      </c>
    </row>
    <row r="1349" spans="1:35" x14ac:dyDescent="0.3">
      <c r="A1349" t="s">
        <v>0</v>
      </c>
      <c r="B1349" s="1">
        <v>42405</v>
      </c>
      <c r="C1349" s="2">
        <v>3.4939444444444447E-2</v>
      </c>
      <c r="D1349" t="s">
        <v>332</v>
      </c>
      <c r="E1349" t="s">
        <v>142</v>
      </c>
      <c r="F1349">
        <v>8.99</v>
      </c>
      <c r="J1349" t="s">
        <v>495</v>
      </c>
      <c r="U1349">
        <v>8.99</v>
      </c>
      <c r="V1349">
        <v>8.9997170000000004</v>
      </c>
      <c r="W1349">
        <v>0</v>
      </c>
      <c r="X1349">
        <v>0</v>
      </c>
    </row>
    <row r="1350" spans="1:35" x14ac:dyDescent="0.3">
      <c r="A1350" t="s">
        <v>0</v>
      </c>
      <c r="B1350" s="1">
        <v>42405</v>
      </c>
      <c r="C1350" s="2">
        <v>3.4950763888888889E-2</v>
      </c>
      <c r="D1350" t="s">
        <v>332</v>
      </c>
      <c r="E1350" t="s">
        <v>142</v>
      </c>
      <c r="F1350">
        <v>8.99</v>
      </c>
      <c r="J1350" t="s">
        <v>496</v>
      </c>
      <c r="U1350">
        <v>8.99</v>
      </c>
      <c r="V1350">
        <v>8.9987169999999992</v>
      </c>
      <c r="W1350">
        <v>-9.9999999999999995E-7</v>
      </c>
      <c r="X1350">
        <v>0</v>
      </c>
    </row>
    <row r="1351" spans="1:35" x14ac:dyDescent="0.3">
      <c r="A1351" t="s">
        <v>0</v>
      </c>
      <c r="B1351" s="1">
        <v>42405</v>
      </c>
      <c r="C1351" s="2">
        <v>3.4962037037037035E-2</v>
      </c>
      <c r="D1351" t="s">
        <v>332</v>
      </c>
      <c r="E1351" t="s">
        <v>142</v>
      </c>
      <c r="F1351">
        <v>9</v>
      </c>
      <c r="J1351" t="s">
        <v>417</v>
      </c>
      <c r="U1351">
        <v>9</v>
      </c>
      <c r="V1351">
        <v>8.9964580000000005</v>
      </c>
      <c r="W1351">
        <v>-9.9999999999999995E-7</v>
      </c>
      <c r="X1351">
        <v>-1.0000000000000001E-5</v>
      </c>
    </row>
    <row r="1352" spans="1:35" x14ac:dyDescent="0.3">
      <c r="A1352" t="s">
        <v>0</v>
      </c>
      <c r="B1352" s="1">
        <v>42405</v>
      </c>
      <c r="C1352" s="2">
        <v>3.497193287037037E-2</v>
      </c>
      <c r="D1352" t="s">
        <v>332</v>
      </c>
      <c r="E1352" t="s">
        <v>339</v>
      </c>
      <c r="F1352">
        <v>9</v>
      </c>
      <c r="G1352">
        <v>48.347340000000003</v>
      </c>
      <c r="H1352">
        <v>31.45</v>
      </c>
      <c r="AH1352">
        <v>0.27</v>
      </c>
      <c r="AI1352">
        <v>-100</v>
      </c>
    </row>
    <row r="1353" spans="1:35" x14ac:dyDescent="0.3">
      <c r="A1353" t="s">
        <v>0</v>
      </c>
      <c r="B1353" s="1">
        <v>42405</v>
      </c>
      <c r="C1353" s="2">
        <v>3.4973368055555558E-2</v>
      </c>
      <c r="D1353" t="s">
        <v>332</v>
      </c>
      <c r="E1353" t="s">
        <v>142</v>
      </c>
      <c r="F1353">
        <v>9</v>
      </c>
      <c r="J1353" t="s">
        <v>458</v>
      </c>
      <c r="U1353">
        <v>9</v>
      </c>
      <c r="V1353">
        <v>8.9935639999999992</v>
      </c>
      <c r="W1353">
        <v>0</v>
      </c>
      <c r="X1353">
        <v>0</v>
      </c>
    </row>
    <row r="1354" spans="1:35" x14ac:dyDescent="0.3">
      <c r="A1354" t="s">
        <v>0</v>
      </c>
      <c r="B1354" s="1">
        <v>42405</v>
      </c>
      <c r="C1354" s="2">
        <v>3.49846875E-2</v>
      </c>
      <c r="D1354" t="s">
        <v>332</v>
      </c>
      <c r="E1354" t="s">
        <v>142</v>
      </c>
      <c r="F1354">
        <v>8.99</v>
      </c>
      <c r="J1354" t="s">
        <v>497</v>
      </c>
      <c r="U1354">
        <v>8.99</v>
      </c>
      <c r="V1354">
        <v>8.9915439999999993</v>
      </c>
      <c r="W1354">
        <v>1.9999999999999999E-6</v>
      </c>
      <c r="X1354">
        <v>1.0000000000000001E-5</v>
      </c>
    </row>
    <row r="1355" spans="1:35" x14ac:dyDescent="0.3">
      <c r="A1355" t="s">
        <v>0</v>
      </c>
      <c r="B1355" s="1">
        <v>42405</v>
      </c>
      <c r="C1355" s="2">
        <v>3.499597222222222E-2</v>
      </c>
      <c r="D1355" t="s">
        <v>332</v>
      </c>
      <c r="E1355" t="s">
        <v>142</v>
      </c>
      <c r="F1355">
        <v>9</v>
      </c>
      <c r="J1355" t="s">
        <v>466</v>
      </c>
      <c r="U1355">
        <v>9</v>
      </c>
      <c r="V1355">
        <v>8.9915230000000008</v>
      </c>
      <c r="W1355">
        <v>3.9999999999999998E-6</v>
      </c>
      <c r="X1355">
        <v>-1.0000000000000001E-5</v>
      </c>
    </row>
    <row r="1356" spans="1:35" x14ac:dyDescent="0.3">
      <c r="A1356" t="s">
        <v>0</v>
      </c>
      <c r="B1356" s="1">
        <v>42405</v>
      </c>
      <c r="C1356" s="2">
        <v>3.5007604166666664E-2</v>
      </c>
      <c r="D1356" t="s">
        <v>332</v>
      </c>
      <c r="E1356" t="s">
        <v>142</v>
      </c>
      <c r="F1356">
        <v>9</v>
      </c>
      <c r="J1356" t="s">
        <v>453</v>
      </c>
      <c r="U1356">
        <v>9</v>
      </c>
      <c r="V1356">
        <v>8.9933230000000002</v>
      </c>
      <c r="W1356">
        <v>5.0000000000000004E-6</v>
      </c>
      <c r="X1356">
        <v>0</v>
      </c>
    </row>
    <row r="1357" spans="1:35" x14ac:dyDescent="0.3">
      <c r="A1357" t="s">
        <v>0</v>
      </c>
      <c r="B1357" s="1">
        <v>42405</v>
      </c>
      <c r="C1357" s="2">
        <v>3.5008969907407407E-2</v>
      </c>
      <c r="D1357" t="s">
        <v>332</v>
      </c>
      <c r="E1357" t="s">
        <v>339</v>
      </c>
      <c r="F1357">
        <v>9</v>
      </c>
      <c r="G1357">
        <v>48.435831</v>
      </c>
      <c r="H1357">
        <v>31.45</v>
      </c>
      <c r="AH1357">
        <v>0.26874999999999999</v>
      </c>
      <c r="AI1357">
        <v>-100</v>
      </c>
    </row>
    <row r="1358" spans="1:35" x14ac:dyDescent="0.3">
      <c r="A1358" t="s">
        <v>0</v>
      </c>
      <c r="B1358" s="1">
        <v>42405</v>
      </c>
      <c r="C1358" s="2">
        <v>3.5018587962962963E-2</v>
      </c>
      <c r="D1358" t="s">
        <v>332</v>
      </c>
      <c r="E1358" t="s">
        <v>142</v>
      </c>
      <c r="F1358">
        <v>9</v>
      </c>
      <c r="J1358" t="s">
        <v>455</v>
      </c>
      <c r="U1358">
        <v>9</v>
      </c>
      <c r="V1358">
        <v>8.9954370000000008</v>
      </c>
      <c r="W1358">
        <v>3.9999999999999998E-6</v>
      </c>
      <c r="X1358">
        <v>0</v>
      </c>
    </row>
    <row r="1359" spans="1:35" x14ac:dyDescent="0.3">
      <c r="A1359" t="s">
        <v>0</v>
      </c>
      <c r="B1359" s="1">
        <v>42405</v>
      </c>
      <c r="C1359" s="2">
        <v>3.5029907407407405E-2</v>
      </c>
      <c r="D1359" t="s">
        <v>332</v>
      </c>
      <c r="E1359" t="s">
        <v>142</v>
      </c>
      <c r="F1359">
        <v>9</v>
      </c>
      <c r="J1359" t="s">
        <v>455</v>
      </c>
      <c r="U1359">
        <v>9</v>
      </c>
      <c r="V1359">
        <v>8.9964580000000005</v>
      </c>
      <c r="W1359">
        <v>1.9999999999999999E-6</v>
      </c>
      <c r="X1359">
        <v>0</v>
      </c>
    </row>
    <row r="1360" spans="1:35" x14ac:dyDescent="0.3">
      <c r="A1360" t="s">
        <v>0</v>
      </c>
      <c r="B1360" s="1">
        <v>42405</v>
      </c>
      <c r="C1360" s="2">
        <v>3.5040925925925927E-2</v>
      </c>
      <c r="D1360" t="s">
        <v>332</v>
      </c>
      <c r="E1360" t="s">
        <v>339</v>
      </c>
      <c r="F1360">
        <v>9</v>
      </c>
      <c r="G1360">
        <v>48.517676000000002</v>
      </c>
      <c r="H1360">
        <v>31.425000000000001</v>
      </c>
      <c r="AH1360">
        <v>0.26750000000000002</v>
      </c>
      <c r="AI1360">
        <v>-100</v>
      </c>
    </row>
    <row r="1361" spans="1:35" x14ac:dyDescent="0.3">
      <c r="A1361" t="s">
        <v>0</v>
      </c>
      <c r="B1361" s="1">
        <v>42405</v>
      </c>
      <c r="C1361" s="2">
        <v>3.5042187499999995E-2</v>
      </c>
      <c r="D1361" t="s">
        <v>332</v>
      </c>
      <c r="E1361" t="s">
        <v>142</v>
      </c>
      <c r="F1361">
        <v>8.99</v>
      </c>
      <c r="J1361" t="s">
        <v>498</v>
      </c>
      <c r="U1361">
        <v>8.99</v>
      </c>
      <c r="V1361">
        <v>8.9968229999999991</v>
      </c>
      <c r="W1361">
        <v>0</v>
      </c>
      <c r="X1361">
        <v>1.0000000000000001E-5</v>
      </c>
    </row>
    <row r="1362" spans="1:35" x14ac:dyDescent="0.3">
      <c r="A1362" t="s">
        <v>0</v>
      </c>
      <c r="B1362" s="1">
        <v>42405</v>
      </c>
      <c r="C1362" s="2">
        <v>3.50525E-2</v>
      </c>
      <c r="D1362" t="s">
        <v>332</v>
      </c>
      <c r="E1362" t="s">
        <v>142</v>
      </c>
      <c r="F1362">
        <v>9</v>
      </c>
      <c r="J1362" t="s">
        <v>447</v>
      </c>
      <c r="U1362">
        <v>9</v>
      </c>
      <c r="V1362">
        <v>8.9976979999999998</v>
      </c>
      <c r="W1362">
        <v>-1.9999999999999999E-6</v>
      </c>
      <c r="X1362">
        <v>-1.0000000000000001E-5</v>
      </c>
    </row>
    <row r="1363" spans="1:35" x14ac:dyDescent="0.3">
      <c r="A1363" t="s">
        <v>0</v>
      </c>
      <c r="B1363" s="1">
        <v>42405</v>
      </c>
      <c r="C1363" s="2">
        <v>3.5063831018518517E-2</v>
      </c>
      <c r="D1363" t="s">
        <v>332</v>
      </c>
      <c r="E1363" t="s">
        <v>142</v>
      </c>
      <c r="F1363">
        <v>9</v>
      </c>
      <c r="J1363" t="s">
        <v>481</v>
      </c>
      <c r="U1363">
        <v>9</v>
      </c>
      <c r="V1363">
        <v>8.9987390000000005</v>
      </c>
      <c r="W1363">
        <v>-3.0000000000000001E-6</v>
      </c>
      <c r="X1363">
        <v>0</v>
      </c>
    </row>
    <row r="1364" spans="1:35" x14ac:dyDescent="0.3">
      <c r="A1364" t="s">
        <v>0</v>
      </c>
      <c r="B1364" s="1">
        <v>42405</v>
      </c>
      <c r="C1364" s="2">
        <v>3.5075254629629633E-2</v>
      </c>
      <c r="D1364" t="s">
        <v>332</v>
      </c>
      <c r="E1364" t="s">
        <v>142</v>
      </c>
      <c r="F1364">
        <v>9</v>
      </c>
      <c r="J1364" t="s">
        <v>436</v>
      </c>
      <c r="U1364">
        <v>9</v>
      </c>
      <c r="V1364">
        <v>8.9987390000000005</v>
      </c>
      <c r="W1364">
        <v>-3.9999999999999998E-6</v>
      </c>
      <c r="X1364">
        <v>0</v>
      </c>
    </row>
    <row r="1365" spans="1:35" x14ac:dyDescent="0.3">
      <c r="A1365" t="s">
        <v>0</v>
      </c>
      <c r="B1365" s="1">
        <v>42405</v>
      </c>
      <c r="C1365" s="2">
        <v>3.5079131944444446E-2</v>
      </c>
      <c r="D1365" t="s">
        <v>332</v>
      </c>
      <c r="E1365" t="s">
        <v>339</v>
      </c>
      <c r="F1365">
        <v>9</v>
      </c>
      <c r="G1365">
        <v>48.613985</v>
      </c>
      <c r="H1365">
        <v>31.45</v>
      </c>
      <c r="AH1365">
        <v>0.26624999999999999</v>
      </c>
      <c r="AI1365">
        <v>-100</v>
      </c>
    </row>
    <row r="1366" spans="1:35" x14ac:dyDescent="0.3">
      <c r="A1366" t="s">
        <v>0</v>
      </c>
      <c r="B1366" s="1">
        <v>42405</v>
      </c>
      <c r="C1366" s="2">
        <v>3.5086435185185186E-2</v>
      </c>
      <c r="D1366" t="s">
        <v>332</v>
      </c>
      <c r="E1366" t="s">
        <v>142</v>
      </c>
      <c r="F1366">
        <v>8.99</v>
      </c>
      <c r="J1366" t="s">
        <v>475</v>
      </c>
      <c r="U1366">
        <v>8.99</v>
      </c>
      <c r="V1366">
        <v>8.997719</v>
      </c>
      <c r="W1366">
        <v>-3.0000000000000001E-6</v>
      </c>
      <c r="X1366">
        <v>1.0000000000000001E-5</v>
      </c>
    </row>
    <row r="1367" spans="1:35" x14ac:dyDescent="0.3">
      <c r="A1367" t="s">
        <v>0</v>
      </c>
      <c r="B1367" s="1">
        <v>42405</v>
      </c>
      <c r="C1367" s="2">
        <v>3.509773148148148E-2</v>
      </c>
      <c r="D1367" t="s">
        <v>332</v>
      </c>
      <c r="E1367" t="s">
        <v>142</v>
      </c>
      <c r="F1367">
        <v>8.99</v>
      </c>
      <c r="J1367" t="s">
        <v>476</v>
      </c>
      <c r="U1367">
        <v>8.99</v>
      </c>
      <c r="V1367">
        <v>8.9970630000000007</v>
      </c>
      <c r="W1367">
        <v>-9.9999999999999995E-7</v>
      </c>
      <c r="X1367">
        <v>0</v>
      </c>
    </row>
    <row r="1368" spans="1:35" x14ac:dyDescent="0.3">
      <c r="A1368" t="s">
        <v>0</v>
      </c>
      <c r="B1368" s="1">
        <v>42405</v>
      </c>
      <c r="C1368" s="2">
        <v>3.5109062499999996E-2</v>
      </c>
      <c r="D1368" t="s">
        <v>332</v>
      </c>
      <c r="E1368" t="s">
        <v>142</v>
      </c>
      <c r="F1368">
        <v>9.01</v>
      </c>
      <c r="J1368" t="s">
        <v>499</v>
      </c>
      <c r="U1368">
        <v>9.01</v>
      </c>
      <c r="V1368">
        <v>8.9974790000000002</v>
      </c>
      <c r="W1368">
        <v>0</v>
      </c>
      <c r="X1368">
        <v>-2.0000000000000002E-5</v>
      </c>
    </row>
    <row r="1369" spans="1:35" x14ac:dyDescent="0.3">
      <c r="A1369" t="s">
        <v>0</v>
      </c>
      <c r="B1369" s="1">
        <v>42405</v>
      </c>
      <c r="C1369" s="2">
        <v>3.5113587962962961E-2</v>
      </c>
      <c r="D1369" t="s">
        <v>332</v>
      </c>
      <c r="E1369" t="s">
        <v>339</v>
      </c>
      <c r="F1369">
        <v>9.01</v>
      </c>
      <c r="G1369">
        <v>48.700107000000003</v>
      </c>
      <c r="H1369">
        <v>31.425000000000001</v>
      </c>
      <c r="AH1369">
        <v>0.28749999999999998</v>
      </c>
      <c r="AI1369">
        <v>-100</v>
      </c>
    </row>
    <row r="1370" spans="1:35" x14ac:dyDescent="0.3">
      <c r="A1370" t="s">
        <v>0</v>
      </c>
      <c r="B1370" s="1">
        <v>42405</v>
      </c>
      <c r="C1370" s="2">
        <v>3.5120347222222223E-2</v>
      </c>
      <c r="D1370" t="s">
        <v>332</v>
      </c>
      <c r="E1370" t="s">
        <v>142</v>
      </c>
      <c r="F1370">
        <v>8.99</v>
      </c>
      <c r="J1370" t="s">
        <v>438</v>
      </c>
      <c r="U1370">
        <v>8.99</v>
      </c>
      <c r="V1370">
        <v>8.9977389999999993</v>
      </c>
      <c r="W1370">
        <v>0</v>
      </c>
      <c r="X1370">
        <v>2.0000000000000002E-5</v>
      </c>
    </row>
    <row r="1371" spans="1:35" x14ac:dyDescent="0.3">
      <c r="A1371" t="s">
        <v>0</v>
      </c>
      <c r="B1371" s="1">
        <v>42405</v>
      </c>
      <c r="C1371" s="2">
        <v>3.5131655092592591E-2</v>
      </c>
      <c r="D1371" t="s">
        <v>332</v>
      </c>
      <c r="E1371" t="s">
        <v>142</v>
      </c>
      <c r="F1371">
        <v>8.99</v>
      </c>
      <c r="J1371" t="s">
        <v>469</v>
      </c>
      <c r="U1371">
        <v>8.99</v>
      </c>
      <c r="V1371">
        <v>8.9966980000000003</v>
      </c>
      <c r="W1371">
        <v>0</v>
      </c>
      <c r="X1371">
        <v>0</v>
      </c>
    </row>
    <row r="1372" spans="1:35" x14ac:dyDescent="0.3">
      <c r="A1372" t="s">
        <v>0</v>
      </c>
      <c r="B1372" s="1">
        <v>42405</v>
      </c>
      <c r="C1372" s="2">
        <v>3.5142986111111114E-2</v>
      </c>
      <c r="D1372" t="s">
        <v>332</v>
      </c>
      <c r="E1372" t="s">
        <v>142</v>
      </c>
      <c r="F1372">
        <v>9</v>
      </c>
      <c r="J1372" t="s">
        <v>448</v>
      </c>
      <c r="U1372">
        <v>9</v>
      </c>
      <c r="V1372">
        <v>8.9955639999999999</v>
      </c>
      <c r="W1372">
        <v>9.9999999999999995E-7</v>
      </c>
      <c r="X1372">
        <v>-1.0000000000000001E-5</v>
      </c>
    </row>
    <row r="1373" spans="1:35" x14ac:dyDescent="0.3">
      <c r="A1373" t="s">
        <v>0</v>
      </c>
      <c r="B1373" s="1">
        <v>42405</v>
      </c>
      <c r="C1373" s="2">
        <v>3.5151574074074071E-2</v>
      </c>
      <c r="D1373" t="s">
        <v>332</v>
      </c>
      <c r="E1373" t="s">
        <v>339</v>
      </c>
      <c r="F1373">
        <v>9</v>
      </c>
      <c r="G1373">
        <v>48.804223999999998</v>
      </c>
      <c r="H1373">
        <v>31.425000000000001</v>
      </c>
      <c r="AH1373">
        <v>0.28625</v>
      </c>
      <c r="AI1373">
        <v>-100</v>
      </c>
    </row>
    <row r="1374" spans="1:35" x14ac:dyDescent="0.3">
      <c r="A1374" t="s">
        <v>0</v>
      </c>
      <c r="B1374" s="1">
        <v>42405</v>
      </c>
      <c r="C1374" s="2">
        <v>3.5154270833333327E-2</v>
      </c>
      <c r="D1374" t="s">
        <v>332</v>
      </c>
      <c r="E1374" t="s">
        <v>142</v>
      </c>
      <c r="F1374">
        <v>9</v>
      </c>
      <c r="J1374" t="s">
        <v>447</v>
      </c>
      <c r="U1374">
        <v>9</v>
      </c>
      <c r="V1374">
        <v>8.9958229999999997</v>
      </c>
      <c r="W1374">
        <v>9.9999999999999995E-7</v>
      </c>
      <c r="X1374">
        <v>0</v>
      </c>
    </row>
    <row r="1375" spans="1:35" x14ac:dyDescent="0.3">
      <c r="A1375" t="s">
        <v>0</v>
      </c>
      <c r="B1375" s="1">
        <v>42405</v>
      </c>
      <c r="C1375" s="2">
        <v>3.5165578703703702E-2</v>
      </c>
      <c r="D1375" t="s">
        <v>332</v>
      </c>
      <c r="E1375" t="s">
        <v>142</v>
      </c>
      <c r="F1375">
        <v>8.99</v>
      </c>
      <c r="J1375" t="s">
        <v>469</v>
      </c>
      <c r="U1375">
        <v>8.99</v>
      </c>
      <c r="V1375">
        <v>8.9963529999999992</v>
      </c>
      <c r="W1375">
        <v>9.9999999999999995E-7</v>
      </c>
      <c r="X1375">
        <v>1.0000000000000001E-5</v>
      </c>
    </row>
    <row r="1376" spans="1:35" x14ac:dyDescent="0.3">
      <c r="A1376" t="s">
        <v>0</v>
      </c>
      <c r="B1376" s="1">
        <v>42405</v>
      </c>
      <c r="C1376" s="2">
        <v>3.5176898148148152E-2</v>
      </c>
      <c r="D1376" t="s">
        <v>332</v>
      </c>
      <c r="E1376" t="s">
        <v>142</v>
      </c>
      <c r="F1376">
        <v>8.99</v>
      </c>
      <c r="J1376" t="s">
        <v>469</v>
      </c>
      <c r="U1376">
        <v>8.99</v>
      </c>
      <c r="V1376">
        <v>8.9958019999999994</v>
      </c>
      <c r="W1376">
        <v>0</v>
      </c>
      <c r="X1376">
        <v>0</v>
      </c>
    </row>
    <row r="1377" spans="1:35" x14ac:dyDescent="0.3">
      <c r="A1377" t="s">
        <v>0</v>
      </c>
      <c r="B1377" s="1">
        <v>42405</v>
      </c>
      <c r="C1377" s="2">
        <v>3.5182546296296295E-2</v>
      </c>
      <c r="D1377" t="s">
        <v>332</v>
      </c>
      <c r="E1377" t="s">
        <v>339</v>
      </c>
      <c r="F1377">
        <v>8.99</v>
      </c>
      <c r="G1377">
        <v>48.804223999999998</v>
      </c>
      <c r="H1377">
        <v>31.425000000000001</v>
      </c>
      <c r="AH1377">
        <v>0.28625</v>
      </c>
      <c r="AI1377">
        <v>-100</v>
      </c>
    </row>
    <row r="1378" spans="1:35" x14ac:dyDescent="0.3">
      <c r="A1378" t="s">
        <v>0</v>
      </c>
      <c r="B1378" s="1">
        <v>42405</v>
      </c>
      <c r="C1378" s="2">
        <v>3.518820601851852E-2</v>
      </c>
      <c r="D1378" t="s">
        <v>332</v>
      </c>
      <c r="E1378" t="s">
        <v>142</v>
      </c>
      <c r="F1378">
        <v>9</v>
      </c>
      <c r="J1378" t="s">
        <v>453</v>
      </c>
      <c r="U1378">
        <v>9</v>
      </c>
      <c r="V1378">
        <v>8.9953240000000001</v>
      </c>
      <c r="W1378">
        <v>9.9999999999999995E-7</v>
      </c>
      <c r="X1378">
        <v>-1.0000000000000001E-5</v>
      </c>
    </row>
    <row r="1379" spans="1:35" x14ac:dyDescent="0.3">
      <c r="A1379" t="s">
        <v>0</v>
      </c>
      <c r="B1379" s="1">
        <v>42405</v>
      </c>
      <c r="C1379" s="2">
        <v>3.519949074074074E-2</v>
      </c>
      <c r="D1379" t="s">
        <v>332</v>
      </c>
      <c r="E1379" t="s">
        <v>142</v>
      </c>
      <c r="F1379">
        <v>8.99</v>
      </c>
      <c r="J1379" t="s">
        <v>483</v>
      </c>
      <c r="U1379">
        <v>8.99</v>
      </c>
      <c r="V1379">
        <v>8.9956770000000006</v>
      </c>
      <c r="W1379">
        <v>9.9999999999999995E-7</v>
      </c>
      <c r="X1379">
        <v>1.0000000000000001E-5</v>
      </c>
    </row>
    <row r="1380" spans="1:35" x14ac:dyDescent="0.3">
      <c r="A1380" t="s">
        <v>0</v>
      </c>
      <c r="B1380" s="1">
        <v>42405</v>
      </c>
      <c r="C1380" s="2">
        <v>3.5210810185185189E-2</v>
      </c>
      <c r="D1380" t="s">
        <v>332</v>
      </c>
      <c r="E1380" t="s">
        <v>142</v>
      </c>
      <c r="F1380">
        <v>8.99</v>
      </c>
      <c r="J1380" t="s">
        <v>445</v>
      </c>
      <c r="U1380">
        <v>8.99</v>
      </c>
      <c r="V1380">
        <v>8.9954579999999993</v>
      </c>
      <c r="W1380">
        <v>0</v>
      </c>
      <c r="X1380">
        <v>0</v>
      </c>
    </row>
    <row r="1381" spans="1:35" x14ac:dyDescent="0.3">
      <c r="A1381" t="s">
        <v>0</v>
      </c>
      <c r="B1381" s="1">
        <v>42405</v>
      </c>
      <c r="C1381" s="2">
        <v>3.5222129629629631E-2</v>
      </c>
      <c r="D1381" t="s">
        <v>332</v>
      </c>
      <c r="E1381" t="s">
        <v>142</v>
      </c>
      <c r="F1381">
        <v>9</v>
      </c>
      <c r="J1381" t="s">
        <v>454</v>
      </c>
      <c r="U1381">
        <v>9</v>
      </c>
      <c r="V1381">
        <v>8.9943019999999994</v>
      </c>
      <c r="W1381">
        <v>0</v>
      </c>
      <c r="X1381">
        <v>-1.0000000000000001E-5</v>
      </c>
    </row>
    <row r="1382" spans="1:35" x14ac:dyDescent="0.3">
      <c r="A1382" t="s">
        <v>0</v>
      </c>
      <c r="B1382" s="1">
        <v>42405</v>
      </c>
      <c r="C1382" s="2">
        <v>3.5224189814814816E-2</v>
      </c>
      <c r="D1382" t="s">
        <v>332</v>
      </c>
      <c r="E1382" t="s">
        <v>339</v>
      </c>
      <c r="F1382">
        <v>9</v>
      </c>
      <c r="G1382">
        <v>48.979278000000001</v>
      </c>
      <c r="H1382">
        <v>31.425000000000001</v>
      </c>
      <c r="AH1382">
        <v>0.29375000000000001</v>
      </c>
      <c r="AI1382">
        <v>-100</v>
      </c>
    </row>
    <row r="1383" spans="1:35" x14ac:dyDescent="0.3">
      <c r="A1383" t="s">
        <v>0</v>
      </c>
      <c r="B1383" s="1">
        <v>42405</v>
      </c>
      <c r="C1383" s="2">
        <v>3.5233425925925925E-2</v>
      </c>
      <c r="D1383" t="s">
        <v>332</v>
      </c>
      <c r="E1383" t="s">
        <v>142</v>
      </c>
      <c r="F1383">
        <v>9</v>
      </c>
      <c r="J1383" t="s">
        <v>454</v>
      </c>
      <c r="U1383">
        <v>9</v>
      </c>
      <c r="V1383">
        <v>8.9935419999999997</v>
      </c>
      <c r="W1383">
        <v>9.9999999999999995E-7</v>
      </c>
      <c r="X1383">
        <v>0</v>
      </c>
    </row>
    <row r="1384" spans="1:35" x14ac:dyDescent="0.3">
      <c r="A1384" t="s">
        <v>0</v>
      </c>
      <c r="B1384" s="1">
        <v>42405</v>
      </c>
      <c r="C1384" s="2">
        <v>3.52447337962963E-2</v>
      </c>
      <c r="D1384" t="s">
        <v>332</v>
      </c>
      <c r="E1384" t="s">
        <v>142</v>
      </c>
      <c r="F1384">
        <v>8.99</v>
      </c>
      <c r="J1384" t="s">
        <v>500</v>
      </c>
      <c r="U1384">
        <v>8.99</v>
      </c>
      <c r="V1384">
        <v>8.9934379999999994</v>
      </c>
      <c r="W1384">
        <v>9.9999999999999995E-7</v>
      </c>
      <c r="X1384">
        <v>1.0000000000000001E-5</v>
      </c>
    </row>
    <row r="1385" spans="1:35" x14ac:dyDescent="0.3">
      <c r="A1385" t="s">
        <v>0</v>
      </c>
      <c r="B1385" s="1">
        <v>42405</v>
      </c>
      <c r="C1385" s="2">
        <v>3.5251851851851854E-2</v>
      </c>
      <c r="D1385" t="s">
        <v>332</v>
      </c>
      <c r="E1385" t="s">
        <v>339</v>
      </c>
      <c r="F1385">
        <v>8.99</v>
      </c>
      <c r="G1385">
        <v>48.979278000000001</v>
      </c>
      <c r="H1385">
        <v>31.425000000000001</v>
      </c>
      <c r="AH1385">
        <v>0.29375000000000001</v>
      </c>
      <c r="AI1385">
        <v>-100</v>
      </c>
    </row>
    <row r="1386" spans="1:35" x14ac:dyDescent="0.3">
      <c r="A1386" t="s">
        <v>0</v>
      </c>
      <c r="B1386" s="1">
        <v>42405</v>
      </c>
      <c r="C1386" s="2">
        <v>3.5256030092592594E-2</v>
      </c>
      <c r="D1386" t="s">
        <v>332</v>
      </c>
      <c r="E1386" t="s">
        <v>142</v>
      </c>
      <c r="F1386">
        <v>8.99</v>
      </c>
      <c r="J1386" t="s">
        <v>431</v>
      </c>
      <c r="U1386">
        <v>8.99</v>
      </c>
      <c r="V1386">
        <v>8.9935419999999997</v>
      </c>
      <c r="W1386">
        <v>9.9999999999999995E-7</v>
      </c>
      <c r="X1386">
        <v>0</v>
      </c>
    </row>
    <row r="1387" spans="1:35" x14ac:dyDescent="0.3">
      <c r="A1387" t="s">
        <v>0</v>
      </c>
      <c r="B1387" s="1">
        <v>42405</v>
      </c>
      <c r="C1387" s="2">
        <v>3.5267349537037036E-2</v>
      </c>
      <c r="D1387" t="s">
        <v>332</v>
      </c>
      <c r="E1387" t="s">
        <v>142</v>
      </c>
      <c r="F1387">
        <v>8.99</v>
      </c>
      <c r="J1387" t="s">
        <v>498</v>
      </c>
      <c r="U1387">
        <v>8.99</v>
      </c>
      <c r="V1387">
        <v>8.9943019999999994</v>
      </c>
      <c r="W1387">
        <v>9.9999999999999995E-7</v>
      </c>
      <c r="X1387">
        <v>0</v>
      </c>
    </row>
    <row r="1388" spans="1:35" x14ac:dyDescent="0.3">
      <c r="A1388" t="s">
        <v>0</v>
      </c>
      <c r="B1388" s="1">
        <v>42405</v>
      </c>
      <c r="C1388" s="2">
        <v>3.5278645833333337E-2</v>
      </c>
      <c r="D1388" t="s">
        <v>332</v>
      </c>
      <c r="E1388" t="s">
        <v>142</v>
      </c>
      <c r="F1388">
        <v>9.01</v>
      </c>
      <c r="J1388" t="s">
        <v>501</v>
      </c>
      <c r="U1388">
        <v>9.01</v>
      </c>
      <c r="V1388">
        <v>8.9954149999999995</v>
      </c>
      <c r="W1388">
        <v>9.9999999999999995E-7</v>
      </c>
      <c r="X1388">
        <v>-2.0000000000000002E-5</v>
      </c>
    </row>
    <row r="1389" spans="1:35" x14ac:dyDescent="0.3">
      <c r="A1389" t="s">
        <v>0</v>
      </c>
      <c r="B1389" s="1">
        <v>42405</v>
      </c>
      <c r="C1389" s="2">
        <v>3.5290972222222224E-2</v>
      </c>
      <c r="D1389" t="s">
        <v>332</v>
      </c>
      <c r="E1389" t="s">
        <v>142</v>
      </c>
      <c r="F1389">
        <v>9</v>
      </c>
      <c r="J1389" t="s">
        <v>446</v>
      </c>
      <c r="U1389">
        <v>9</v>
      </c>
      <c r="V1389">
        <v>8.9952389999999998</v>
      </c>
      <c r="W1389">
        <v>0</v>
      </c>
      <c r="X1389">
        <v>1.0000000000000001E-5</v>
      </c>
    </row>
    <row r="1390" spans="1:35" x14ac:dyDescent="0.3">
      <c r="A1390" t="s">
        <v>0</v>
      </c>
      <c r="B1390" s="1">
        <v>42405</v>
      </c>
      <c r="C1390" s="2">
        <v>3.5294780092592591E-2</v>
      </c>
      <c r="D1390" t="s">
        <v>332</v>
      </c>
      <c r="E1390" t="s">
        <v>339</v>
      </c>
      <c r="F1390">
        <v>9</v>
      </c>
      <c r="G1390">
        <v>49.152276000000001</v>
      </c>
      <c r="H1390">
        <v>31.45</v>
      </c>
      <c r="AH1390">
        <v>0.26624999999999999</v>
      </c>
      <c r="AI1390">
        <v>-100</v>
      </c>
    </row>
    <row r="1391" spans="1:35" x14ac:dyDescent="0.3">
      <c r="A1391" t="s">
        <v>0</v>
      </c>
      <c r="B1391" s="1">
        <v>42405</v>
      </c>
      <c r="C1391" s="2">
        <v>3.5301273148148148E-2</v>
      </c>
      <c r="D1391" t="s">
        <v>332</v>
      </c>
      <c r="E1391" t="s">
        <v>142</v>
      </c>
      <c r="F1391">
        <v>8.99</v>
      </c>
      <c r="J1391" t="s">
        <v>497</v>
      </c>
      <c r="U1391">
        <v>8.99</v>
      </c>
      <c r="V1391">
        <v>8.9937819999999995</v>
      </c>
      <c r="W1391">
        <v>-9.9999999999999995E-7</v>
      </c>
      <c r="X1391">
        <v>1.0000000000000001E-5</v>
      </c>
    </row>
    <row r="1392" spans="1:35" x14ac:dyDescent="0.3">
      <c r="A1392" t="s">
        <v>0</v>
      </c>
      <c r="B1392" s="1">
        <v>42405</v>
      </c>
      <c r="C1392" s="2">
        <v>3.5312581018518516E-2</v>
      </c>
      <c r="D1392" t="s">
        <v>332</v>
      </c>
      <c r="E1392" t="s">
        <v>142</v>
      </c>
      <c r="F1392">
        <v>8.99</v>
      </c>
      <c r="J1392" t="s">
        <v>431</v>
      </c>
      <c r="U1392">
        <v>8.99</v>
      </c>
      <c r="V1392">
        <v>8.993544</v>
      </c>
      <c r="W1392">
        <v>0</v>
      </c>
      <c r="X1392">
        <v>0</v>
      </c>
    </row>
    <row r="1393" spans="1:35" x14ac:dyDescent="0.3">
      <c r="A1393" t="s">
        <v>0</v>
      </c>
      <c r="B1393" s="1">
        <v>42405</v>
      </c>
      <c r="C1393" s="2">
        <v>3.5322094907407404E-2</v>
      </c>
      <c r="D1393" t="s">
        <v>332</v>
      </c>
      <c r="E1393" t="s">
        <v>339</v>
      </c>
      <c r="F1393">
        <v>8.99</v>
      </c>
      <c r="G1393">
        <v>49.152276000000001</v>
      </c>
      <c r="H1393">
        <v>31.45</v>
      </c>
      <c r="AH1393">
        <v>0.26624999999999999</v>
      </c>
      <c r="AI1393">
        <v>-100</v>
      </c>
    </row>
    <row r="1394" spans="1:35" x14ac:dyDescent="0.3">
      <c r="A1394" t="s">
        <v>0</v>
      </c>
      <c r="B1394" s="1">
        <v>42405</v>
      </c>
      <c r="C1394" s="2">
        <v>3.532387731481481E-2</v>
      </c>
      <c r="D1394" t="s">
        <v>332</v>
      </c>
      <c r="E1394" t="s">
        <v>142</v>
      </c>
      <c r="F1394">
        <v>8.99</v>
      </c>
      <c r="J1394" t="s">
        <v>502</v>
      </c>
      <c r="U1394">
        <v>8.99</v>
      </c>
      <c r="V1394">
        <v>8.9958019999999994</v>
      </c>
      <c r="W1394">
        <v>0</v>
      </c>
      <c r="X1394">
        <v>0</v>
      </c>
    </row>
    <row r="1395" spans="1:35" x14ac:dyDescent="0.3">
      <c r="A1395" t="s">
        <v>0</v>
      </c>
      <c r="B1395" s="1">
        <v>42405</v>
      </c>
      <c r="C1395" s="2">
        <v>3.5335185185185185E-2</v>
      </c>
      <c r="D1395" t="s">
        <v>332</v>
      </c>
      <c r="E1395" t="s">
        <v>142</v>
      </c>
      <c r="F1395">
        <v>8.99</v>
      </c>
      <c r="J1395" t="s">
        <v>452</v>
      </c>
      <c r="U1395">
        <v>8.99</v>
      </c>
      <c r="V1395">
        <v>8.9981120000000008</v>
      </c>
      <c r="W1395">
        <v>-9.9999999999999995E-7</v>
      </c>
      <c r="X1395">
        <v>0</v>
      </c>
    </row>
    <row r="1396" spans="1:35" x14ac:dyDescent="0.3">
      <c r="A1396" t="s">
        <v>0</v>
      </c>
      <c r="B1396" s="1">
        <v>42405</v>
      </c>
      <c r="C1396" s="2">
        <v>3.5346504629629634E-2</v>
      </c>
      <c r="D1396" t="s">
        <v>332</v>
      </c>
      <c r="E1396" t="s">
        <v>142</v>
      </c>
      <c r="F1396">
        <v>9</v>
      </c>
      <c r="J1396" t="s">
        <v>468</v>
      </c>
      <c r="U1396">
        <v>9</v>
      </c>
      <c r="V1396">
        <v>8.9974349999999994</v>
      </c>
      <c r="W1396">
        <v>-1.9999999999999999E-6</v>
      </c>
      <c r="X1396">
        <v>-1.0000000000000001E-5</v>
      </c>
    </row>
    <row r="1397" spans="1:35" x14ac:dyDescent="0.3">
      <c r="A1397" t="s">
        <v>0</v>
      </c>
      <c r="B1397" s="1">
        <v>42405</v>
      </c>
      <c r="C1397" s="2">
        <v>3.5358483796296296E-2</v>
      </c>
      <c r="D1397" t="s">
        <v>332</v>
      </c>
      <c r="E1397" t="s">
        <v>142</v>
      </c>
      <c r="F1397">
        <v>8.99</v>
      </c>
      <c r="J1397" t="s">
        <v>452</v>
      </c>
      <c r="U1397">
        <v>8.99</v>
      </c>
      <c r="V1397">
        <v>8.9943229999999996</v>
      </c>
      <c r="W1397">
        <v>-9.9999999999999995E-7</v>
      </c>
      <c r="X1397">
        <v>1.0000000000000001E-5</v>
      </c>
    </row>
    <row r="1398" spans="1:35" x14ac:dyDescent="0.3">
      <c r="A1398" t="s">
        <v>0</v>
      </c>
      <c r="B1398" s="1">
        <v>42405</v>
      </c>
      <c r="C1398" s="2">
        <v>3.536494212962963E-2</v>
      </c>
      <c r="D1398" t="s">
        <v>332</v>
      </c>
      <c r="E1398" t="s">
        <v>339</v>
      </c>
      <c r="F1398">
        <v>8.99</v>
      </c>
      <c r="G1398">
        <v>49.326362000000003</v>
      </c>
      <c r="H1398">
        <v>31.425000000000001</v>
      </c>
      <c r="AH1398">
        <v>0.28375</v>
      </c>
      <c r="AI1398">
        <v>-100</v>
      </c>
    </row>
    <row r="1399" spans="1:35" x14ac:dyDescent="0.3">
      <c r="A1399" t="s">
        <v>0</v>
      </c>
      <c r="B1399" s="1">
        <v>42405</v>
      </c>
      <c r="C1399" s="2">
        <v>3.5369097222222222E-2</v>
      </c>
      <c r="D1399" t="s">
        <v>332</v>
      </c>
      <c r="E1399" t="s">
        <v>142</v>
      </c>
      <c r="F1399">
        <v>8.99</v>
      </c>
      <c r="J1399" t="s">
        <v>442</v>
      </c>
      <c r="U1399">
        <v>8.99</v>
      </c>
      <c r="V1399">
        <v>8.9917420000000003</v>
      </c>
      <c r="W1399">
        <v>0</v>
      </c>
      <c r="X1399">
        <v>0</v>
      </c>
    </row>
    <row r="1400" spans="1:35" x14ac:dyDescent="0.3">
      <c r="A1400" t="s">
        <v>0</v>
      </c>
      <c r="B1400" s="1">
        <v>42405</v>
      </c>
      <c r="C1400" s="2">
        <v>3.5380439814814819E-2</v>
      </c>
      <c r="D1400" t="s">
        <v>332</v>
      </c>
      <c r="E1400" t="s">
        <v>142</v>
      </c>
      <c r="F1400">
        <v>8.98</v>
      </c>
      <c r="J1400" t="s">
        <v>488</v>
      </c>
      <c r="U1400">
        <v>8.98</v>
      </c>
      <c r="V1400">
        <v>8.9913039999999995</v>
      </c>
      <c r="W1400">
        <v>9.9999999999999995E-7</v>
      </c>
      <c r="X1400">
        <v>1.0000000000000001E-5</v>
      </c>
    </row>
    <row r="1401" spans="1:35" x14ac:dyDescent="0.3">
      <c r="A1401" t="s">
        <v>0</v>
      </c>
      <c r="B1401" s="1">
        <v>42405</v>
      </c>
      <c r="C1401" s="2">
        <v>3.5394444444444444E-2</v>
      </c>
      <c r="D1401" t="s">
        <v>332</v>
      </c>
      <c r="E1401" t="s">
        <v>135</v>
      </c>
      <c r="K1401">
        <v>1148.030518</v>
      </c>
      <c r="L1401">
        <v>20.358332999999998</v>
      </c>
      <c r="M1401">
        <v>20.233673</v>
      </c>
      <c r="N1401">
        <v>20.728840000000002</v>
      </c>
    </row>
    <row r="1402" spans="1:35" x14ac:dyDescent="0.3">
      <c r="A1402" t="s">
        <v>0</v>
      </c>
      <c r="B1402" s="1">
        <v>42405</v>
      </c>
      <c r="C1402" s="2">
        <v>3.539202546296296E-2</v>
      </c>
      <c r="D1402" t="s">
        <v>332</v>
      </c>
      <c r="E1402" t="s">
        <v>142</v>
      </c>
      <c r="F1402">
        <v>8.98</v>
      </c>
      <c r="J1402" t="s">
        <v>503</v>
      </c>
      <c r="U1402">
        <v>8.98</v>
      </c>
      <c r="V1402">
        <v>8.9922599999999999</v>
      </c>
      <c r="W1402">
        <v>1.9999999999999999E-6</v>
      </c>
      <c r="X1402">
        <v>0</v>
      </c>
    </row>
    <row r="1403" spans="1:35" x14ac:dyDescent="0.3">
      <c r="A1403" t="s">
        <v>0</v>
      </c>
      <c r="B1403" s="1">
        <v>42405</v>
      </c>
      <c r="C1403" s="2">
        <v>3.5399606481481487E-2</v>
      </c>
      <c r="D1403" t="s">
        <v>332</v>
      </c>
      <c r="E1403" t="s">
        <v>339</v>
      </c>
      <c r="F1403">
        <v>8.98</v>
      </c>
      <c r="G1403">
        <v>49.417808000000001</v>
      </c>
      <c r="H1403">
        <v>31.45</v>
      </c>
      <c r="AH1403">
        <v>0.28375</v>
      </c>
      <c r="AI1403">
        <v>-100</v>
      </c>
    </row>
    <row r="1404" spans="1:35" x14ac:dyDescent="0.3">
      <c r="A1404" t="s">
        <v>0</v>
      </c>
      <c r="B1404" s="1">
        <v>42405</v>
      </c>
      <c r="C1404" s="2">
        <v>3.5403020833333333E-2</v>
      </c>
      <c r="D1404" t="s">
        <v>332</v>
      </c>
      <c r="E1404" t="s">
        <v>142</v>
      </c>
      <c r="F1404">
        <v>8.99</v>
      </c>
      <c r="J1404" t="s">
        <v>457</v>
      </c>
      <c r="U1404">
        <v>8.99</v>
      </c>
      <c r="V1404">
        <v>8.9926539999999999</v>
      </c>
      <c r="W1404">
        <v>3.0000000000000001E-6</v>
      </c>
      <c r="X1404">
        <v>-1.0000000000000001E-5</v>
      </c>
    </row>
    <row r="1405" spans="1:35" x14ac:dyDescent="0.3">
      <c r="A1405" t="s">
        <v>0</v>
      </c>
      <c r="B1405" s="1">
        <v>42405</v>
      </c>
      <c r="C1405" s="2">
        <v>3.5414340277777782E-2</v>
      </c>
      <c r="D1405" t="s">
        <v>332</v>
      </c>
      <c r="E1405" t="s">
        <v>142</v>
      </c>
      <c r="F1405">
        <v>8.98</v>
      </c>
      <c r="J1405" t="s">
        <v>504</v>
      </c>
      <c r="U1405">
        <v>8.98</v>
      </c>
      <c r="V1405">
        <v>8.9909979999999994</v>
      </c>
      <c r="W1405">
        <v>3.0000000000000001E-6</v>
      </c>
      <c r="X1405">
        <v>1.0000000000000001E-5</v>
      </c>
    </row>
    <row r="1406" spans="1:35" x14ac:dyDescent="0.3">
      <c r="A1406" t="s">
        <v>0</v>
      </c>
      <c r="B1406" s="1">
        <v>42405</v>
      </c>
      <c r="C1406" s="2">
        <v>3.5425636574074076E-2</v>
      </c>
      <c r="D1406" t="s">
        <v>332</v>
      </c>
      <c r="E1406" t="s">
        <v>142</v>
      </c>
      <c r="F1406">
        <v>8.98</v>
      </c>
      <c r="J1406" t="s">
        <v>505</v>
      </c>
      <c r="U1406">
        <v>8.98</v>
      </c>
      <c r="V1406">
        <v>8.9877190000000002</v>
      </c>
      <c r="W1406">
        <v>1.9999999999999999E-6</v>
      </c>
      <c r="X1406">
        <v>0</v>
      </c>
    </row>
    <row r="1407" spans="1:35" x14ac:dyDescent="0.3">
      <c r="A1407" t="s">
        <v>0</v>
      </c>
      <c r="B1407" s="1">
        <v>42405</v>
      </c>
      <c r="C1407" s="2">
        <v>3.5432905092592594E-2</v>
      </c>
      <c r="D1407" t="s">
        <v>332</v>
      </c>
      <c r="E1407" t="s">
        <v>339</v>
      </c>
      <c r="F1407">
        <v>8.98</v>
      </c>
      <c r="G1407">
        <v>49.496358000000001</v>
      </c>
      <c r="H1407">
        <v>31.45</v>
      </c>
      <c r="AH1407">
        <v>0.27250000000000002</v>
      </c>
      <c r="AI1407">
        <v>-100</v>
      </c>
    </row>
    <row r="1408" spans="1:35" x14ac:dyDescent="0.3">
      <c r="A1408" t="s">
        <v>0</v>
      </c>
      <c r="B1408" s="1">
        <v>42405</v>
      </c>
      <c r="C1408" s="2">
        <v>3.5436944444444445E-2</v>
      </c>
      <c r="D1408" t="s">
        <v>332</v>
      </c>
      <c r="E1408" t="s">
        <v>142</v>
      </c>
      <c r="F1408">
        <v>8.98</v>
      </c>
      <c r="J1408" t="s">
        <v>504</v>
      </c>
      <c r="U1408">
        <v>8.98</v>
      </c>
      <c r="V1408">
        <v>8.9848040000000005</v>
      </c>
      <c r="W1408">
        <v>1.9999999999999999E-6</v>
      </c>
      <c r="X1408">
        <v>0</v>
      </c>
    </row>
    <row r="1409" spans="1:35" x14ac:dyDescent="0.3">
      <c r="A1409" t="s">
        <v>0</v>
      </c>
      <c r="B1409" s="1">
        <v>42405</v>
      </c>
      <c r="C1409" s="2">
        <v>3.5448263888888887E-2</v>
      </c>
      <c r="D1409" t="s">
        <v>332</v>
      </c>
      <c r="E1409" t="s">
        <v>142</v>
      </c>
      <c r="F1409">
        <v>8.99</v>
      </c>
      <c r="J1409" t="s">
        <v>445</v>
      </c>
      <c r="U1409">
        <v>8.99</v>
      </c>
      <c r="V1409">
        <v>8.9835639999999994</v>
      </c>
      <c r="W1409">
        <v>3.0000000000000001E-6</v>
      </c>
      <c r="X1409">
        <v>-1.0000000000000001E-5</v>
      </c>
    </row>
    <row r="1410" spans="1:35" x14ac:dyDescent="0.3">
      <c r="A1410" t="s">
        <v>0</v>
      </c>
      <c r="B1410" s="1">
        <v>42405</v>
      </c>
      <c r="C1410" s="2">
        <v>3.5459571759259255E-2</v>
      </c>
      <c r="D1410" t="s">
        <v>332</v>
      </c>
      <c r="E1410" t="s">
        <v>142</v>
      </c>
      <c r="F1410">
        <v>8.9600000000000009</v>
      </c>
      <c r="J1410" t="s">
        <v>506</v>
      </c>
      <c r="U1410">
        <v>8.9600000000000009</v>
      </c>
      <c r="V1410">
        <v>8.9831979999999998</v>
      </c>
      <c r="W1410">
        <v>3.9999999999999998E-6</v>
      </c>
      <c r="X1410">
        <v>3.0000000000000001E-5</v>
      </c>
    </row>
    <row r="1411" spans="1:35" x14ac:dyDescent="0.3">
      <c r="A1411" t="s">
        <v>0</v>
      </c>
      <c r="B1411" s="1">
        <v>42405</v>
      </c>
      <c r="C1411" s="2">
        <v>3.5468530092592591E-2</v>
      </c>
      <c r="D1411" t="s">
        <v>332</v>
      </c>
      <c r="E1411" t="s">
        <v>339</v>
      </c>
      <c r="F1411">
        <v>8.9600000000000009</v>
      </c>
      <c r="G1411">
        <v>49.583074000000003</v>
      </c>
      <c r="H1411">
        <v>31.45</v>
      </c>
      <c r="AH1411">
        <v>0.26874999999999999</v>
      </c>
      <c r="AI1411">
        <v>-100</v>
      </c>
    </row>
    <row r="1412" spans="1:35" x14ac:dyDescent="0.3">
      <c r="A1412" t="s">
        <v>0</v>
      </c>
      <c r="B1412" s="1">
        <v>42405</v>
      </c>
      <c r="C1412" s="2">
        <v>3.5470868055555556E-2</v>
      </c>
      <c r="D1412" t="s">
        <v>332</v>
      </c>
      <c r="E1412" t="s">
        <v>142</v>
      </c>
      <c r="F1412">
        <v>8.9499999999999993</v>
      </c>
      <c r="J1412" t="s">
        <v>507</v>
      </c>
      <c r="U1412">
        <v>8.9499999999999993</v>
      </c>
      <c r="V1412">
        <v>8.9824789999999997</v>
      </c>
      <c r="W1412">
        <v>5.0000000000000004E-6</v>
      </c>
      <c r="X1412">
        <v>1.0000000000000001E-5</v>
      </c>
    </row>
    <row r="1413" spans="1:35" x14ac:dyDescent="0.3">
      <c r="A1413" t="s">
        <v>0</v>
      </c>
      <c r="B1413" s="1">
        <v>42405</v>
      </c>
      <c r="C1413" s="2">
        <v>3.548216435185185E-2</v>
      </c>
      <c r="D1413" t="s">
        <v>332</v>
      </c>
      <c r="E1413" t="s">
        <v>142</v>
      </c>
      <c r="F1413">
        <v>8.9499999999999993</v>
      </c>
      <c r="J1413" t="s">
        <v>508</v>
      </c>
      <c r="U1413">
        <v>8.9499999999999993</v>
      </c>
      <c r="V1413">
        <v>8.9814980000000002</v>
      </c>
      <c r="W1413">
        <v>5.0000000000000004E-6</v>
      </c>
      <c r="X1413">
        <v>0</v>
      </c>
    </row>
    <row r="1414" spans="1:35" x14ac:dyDescent="0.3">
      <c r="A1414" t="s">
        <v>0</v>
      </c>
      <c r="B1414" s="1">
        <v>42405</v>
      </c>
      <c r="C1414" s="2">
        <v>3.5493472222222218E-2</v>
      </c>
      <c r="D1414" t="s">
        <v>332</v>
      </c>
      <c r="E1414" t="s">
        <v>142</v>
      </c>
      <c r="F1414">
        <v>8.92</v>
      </c>
      <c r="J1414" t="s">
        <v>509</v>
      </c>
      <c r="U1414">
        <v>8.92</v>
      </c>
      <c r="V1414">
        <v>8.979673</v>
      </c>
      <c r="W1414">
        <v>3.9999999999999998E-6</v>
      </c>
      <c r="X1414">
        <v>3.0000000000000001E-5</v>
      </c>
    </row>
    <row r="1415" spans="1:35" x14ac:dyDescent="0.3">
      <c r="A1415" t="s">
        <v>0</v>
      </c>
      <c r="B1415" s="1">
        <v>42405</v>
      </c>
      <c r="C1415" s="2">
        <v>3.5504178240740737E-2</v>
      </c>
      <c r="D1415" t="s">
        <v>332</v>
      </c>
      <c r="E1415" t="s">
        <v>339</v>
      </c>
      <c r="F1415">
        <v>8.92</v>
      </c>
      <c r="G1415">
        <v>49.672890000000002</v>
      </c>
      <c r="H1415">
        <v>31.45</v>
      </c>
      <c r="AH1415">
        <v>0.26624999999999999</v>
      </c>
      <c r="AI1415">
        <v>-100</v>
      </c>
    </row>
    <row r="1416" spans="1:35" x14ac:dyDescent="0.3">
      <c r="A1416" t="s">
        <v>0</v>
      </c>
      <c r="B1416" s="1">
        <v>42405</v>
      </c>
      <c r="C1416" s="2">
        <v>3.5505428240740745E-2</v>
      </c>
      <c r="D1416" t="s">
        <v>332</v>
      </c>
      <c r="E1416" t="s">
        <v>142</v>
      </c>
      <c r="F1416">
        <v>8.9</v>
      </c>
      <c r="J1416" t="s">
        <v>510</v>
      </c>
      <c r="U1416">
        <v>8.9</v>
      </c>
      <c r="V1416">
        <v>8.9745050000000006</v>
      </c>
      <c r="W1416">
        <v>3.0000000000000001E-6</v>
      </c>
      <c r="X1416">
        <v>2.0000000000000002E-5</v>
      </c>
    </row>
    <row r="1417" spans="1:35" x14ac:dyDescent="0.3">
      <c r="A1417" t="s">
        <v>0</v>
      </c>
      <c r="B1417" s="1">
        <v>42405</v>
      </c>
      <c r="C1417" s="2">
        <v>3.5516099537037035E-2</v>
      </c>
      <c r="D1417" t="s">
        <v>332</v>
      </c>
      <c r="E1417" t="s">
        <v>142</v>
      </c>
      <c r="F1417">
        <v>8.9</v>
      </c>
      <c r="J1417" t="s">
        <v>511</v>
      </c>
      <c r="U1417">
        <v>8.9</v>
      </c>
      <c r="V1417">
        <v>8.9649750000000008</v>
      </c>
      <c r="W1417">
        <v>3.0000000000000001E-6</v>
      </c>
      <c r="X1417">
        <v>0</v>
      </c>
    </row>
    <row r="1418" spans="1:35" x14ac:dyDescent="0.3">
      <c r="A1418" t="s">
        <v>0</v>
      </c>
      <c r="B1418" s="1">
        <v>42405</v>
      </c>
      <c r="C1418" s="2">
        <v>3.5527395833333329E-2</v>
      </c>
      <c r="D1418" t="s">
        <v>332</v>
      </c>
      <c r="E1418" t="s">
        <v>142</v>
      </c>
      <c r="F1418">
        <v>8.86</v>
      </c>
      <c r="J1418" t="s">
        <v>512</v>
      </c>
      <c r="U1418">
        <v>8.86</v>
      </c>
      <c r="V1418">
        <v>8.9527579999999993</v>
      </c>
      <c r="W1418">
        <v>6.9999999999999999E-6</v>
      </c>
      <c r="X1418">
        <v>4.0000000000000003E-5</v>
      </c>
    </row>
    <row r="1419" spans="1:35" x14ac:dyDescent="0.3">
      <c r="A1419" t="s">
        <v>0</v>
      </c>
      <c r="B1419" s="1">
        <v>42405</v>
      </c>
      <c r="C1419" s="2">
        <v>3.5538715277777778E-2</v>
      </c>
      <c r="D1419" t="s">
        <v>332</v>
      </c>
      <c r="E1419" t="s">
        <v>142</v>
      </c>
      <c r="F1419">
        <v>8.84</v>
      </c>
      <c r="J1419" t="s">
        <v>513</v>
      </c>
      <c r="U1419">
        <v>8.84</v>
      </c>
      <c r="V1419">
        <v>8.9387679999999996</v>
      </c>
      <c r="W1419">
        <v>1.4E-5</v>
      </c>
      <c r="X1419">
        <v>2.0000000000000002E-5</v>
      </c>
    </row>
    <row r="1420" spans="1:35" x14ac:dyDescent="0.3">
      <c r="A1420" t="s">
        <v>0</v>
      </c>
      <c r="B1420" s="1">
        <v>42405</v>
      </c>
      <c r="C1420" s="2">
        <v>3.5541192129629633E-2</v>
      </c>
      <c r="D1420" t="s">
        <v>332</v>
      </c>
      <c r="E1420" t="s">
        <v>339</v>
      </c>
      <c r="F1420">
        <v>8.84</v>
      </c>
      <c r="G1420">
        <v>49.762788999999998</v>
      </c>
      <c r="H1420">
        <v>31.45</v>
      </c>
      <c r="AH1420">
        <v>0.26750000000000002</v>
      </c>
      <c r="AI1420">
        <v>-100</v>
      </c>
    </row>
    <row r="1421" spans="1:35" x14ac:dyDescent="0.3">
      <c r="A1421" t="s">
        <v>0</v>
      </c>
      <c r="B1421" s="1">
        <v>42405</v>
      </c>
      <c r="C1421" s="2">
        <v>3.5550023148148154E-2</v>
      </c>
      <c r="D1421" t="s">
        <v>332</v>
      </c>
      <c r="E1421" t="s">
        <v>142</v>
      </c>
      <c r="F1421">
        <v>8.82</v>
      </c>
      <c r="J1421" t="s">
        <v>514</v>
      </c>
      <c r="U1421">
        <v>8.82</v>
      </c>
      <c r="V1421">
        <v>8.9227790000000002</v>
      </c>
      <c r="W1421">
        <v>2.0000000000000002E-5</v>
      </c>
      <c r="X1421">
        <v>2.0000000000000002E-5</v>
      </c>
    </row>
    <row r="1422" spans="1:35" x14ac:dyDescent="0.3">
      <c r="A1422" t="s">
        <v>0</v>
      </c>
      <c r="B1422" s="1">
        <v>42405</v>
      </c>
      <c r="C1422" s="2">
        <v>3.5561319444444447E-2</v>
      </c>
      <c r="D1422" t="s">
        <v>332</v>
      </c>
      <c r="E1422" t="s">
        <v>142</v>
      </c>
      <c r="F1422">
        <v>8.7799999999999994</v>
      </c>
      <c r="J1422" t="s">
        <v>515</v>
      </c>
      <c r="U1422">
        <v>8.7799999999999994</v>
      </c>
      <c r="V1422">
        <v>8.9052579999999999</v>
      </c>
      <c r="W1422">
        <v>2.8E-5</v>
      </c>
      <c r="X1422">
        <v>4.0000000000000003E-5</v>
      </c>
    </row>
    <row r="1423" spans="1:35" x14ac:dyDescent="0.3">
      <c r="A1423" t="s">
        <v>0</v>
      </c>
      <c r="B1423" s="1">
        <v>42405</v>
      </c>
      <c r="C1423" s="2">
        <v>3.557263888888889E-2</v>
      </c>
      <c r="D1423" t="s">
        <v>332</v>
      </c>
      <c r="E1423" t="s">
        <v>142</v>
      </c>
      <c r="F1423">
        <v>8.74</v>
      </c>
      <c r="J1423" t="s">
        <v>516</v>
      </c>
      <c r="U1423">
        <v>8.74</v>
      </c>
      <c r="V1423">
        <v>8.8860069999999993</v>
      </c>
      <c r="W1423">
        <v>3.6000000000000001E-5</v>
      </c>
      <c r="X1423">
        <v>4.0000000000000003E-5</v>
      </c>
    </row>
    <row r="1424" spans="1:35" x14ac:dyDescent="0.3">
      <c r="A1424" t="s">
        <v>0</v>
      </c>
      <c r="B1424" s="1">
        <v>42405</v>
      </c>
      <c r="C1424" s="2">
        <v>3.5575659722222222E-2</v>
      </c>
      <c r="D1424" t="s">
        <v>332</v>
      </c>
      <c r="E1424" t="s">
        <v>339</v>
      </c>
      <c r="F1424">
        <v>8.74</v>
      </c>
      <c r="G1424">
        <v>49.841067000000002</v>
      </c>
      <c r="H1424">
        <v>31.45</v>
      </c>
      <c r="AH1424">
        <v>0.26750000000000002</v>
      </c>
      <c r="AI1424">
        <v>-100</v>
      </c>
    </row>
    <row r="1425" spans="1:35" x14ac:dyDescent="0.3">
      <c r="A1425" t="s">
        <v>0</v>
      </c>
      <c r="B1425" s="1">
        <v>42405</v>
      </c>
      <c r="C1425" s="2">
        <v>3.5583946759259265E-2</v>
      </c>
      <c r="D1425" t="s">
        <v>332</v>
      </c>
      <c r="E1425" t="s">
        <v>142</v>
      </c>
      <c r="F1425">
        <v>8.69</v>
      </c>
      <c r="J1425" t="s">
        <v>517</v>
      </c>
      <c r="U1425">
        <v>8.69</v>
      </c>
      <c r="V1425">
        <v>8.8639749999999999</v>
      </c>
      <c r="W1425">
        <v>4.1999999999999998E-5</v>
      </c>
      <c r="X1425">
        <v>5.0000000000000002E-5</v>
      </c>
    </row>
    <row r="1426" spans="1:35" x14ac:dyDescent="0.3">
      <c r="A1426" t="s">
        <v>0</v>
      </c>
      <c r="B1426" s="1">
        <v>42405</v>
      </c>
      <c r="C1426" s="2">
        <v>3.5595243055555559E-2</v>
      </c>
      <c r="D1426" t="s">
        <v>332</v>
      </c>
      <c r="E1426" t="s">
        <v>142</v>
      </c>
      <c r="F1426">
        <v>8.66</v>
      </c>
      <c r="J1426" t="s">
        <v>518</v>
      </c>
      <c r="U1426">
        <v>8.66</v>
      </c>
      <c r="V1426">
        <v>8.8388910000000003</v>
      </c>
      <c r="W1426">
        <v>4.8000000000000001E-5</v>
      </c>
      <c r="X1426">
        <v>3.0000000000000001E-5</v>
      </c>
    </row>
    <row r="1427" spans="1:35" x14ac:dyDescent="0.3">
      <c r="A1427" t="s">
        <v>0</v>
      </c>
      <c r="B1427" s="1">
        <v>42405</v>
      </c>
      <c r="C1427" s="2">
        <v>3.5607604166666661E-2</v>
      </c>
      <c r="D1427" t="s">
        <v>332</v>
      </c>
      <c r="E1427" t="s">
        <v>142</v>
      </c>
      <c r="F1427">
        <v>8.6199999999999992</v>
      </c>
      <c r="J1427" t="s">
        <v>519</v>
      </c>
      <c r="U1427">
        <v>8.6199999999999992</v>
      </c>
      <c r="V1427">
        <v>8.8100249999999996</v>
      </c>
      <c r="W1427">
        <v>5.3000000000000001E-5</v>
      </c>
      <c r="X1427">
        <v>4.0000000000000003E-5</v>
      </c>
    </row>
    <row r="1428" spans="1:35" x14ac:dyDescent="0.3">
      <c r="A1428" t="s">
        <v>0</v>
      </c>
      <c r="B1428" s="1">
        <v>42405</v>
      </c>
      <c r="C1428" s="2">
        <v>3.5611331018518516E-2</v>
      </c>
      <c r="D1428" t="s">
        <v>332</v>
      </c>
      <c r="E1428" t="s">
        <v>339</v>
      </c>
      <c r="F1428">
        <v>8.6199999999999992</v>
      </c>
      <c r="G1428">
        <v>49.926896999999997</v>
      </c>
      <c r="H1428">
        <v>31.45</v>
      </c>
      <c r="AH1428">
        <v>0.28249999999999997</v>
      </c>
      <c r="AI1428">
        <v>-100</v>
      </c>
    </row>
    <row r="1429" spans="1:35" x14ac:dyDescent="0.3">
      <c r="A1429" t="s">
        <v>0</v>
      </c>
      <c r="B1429" s="1">
        <v>42405</v>
      </c>
      <c r="C1429" s="2">
        <v>3.5617881944444443E-2</v>
      </c>
      <c r="D1429" t="s">
        <v>332</v>
      </c>
      <c r="E1429" t="s">
        <v>142</v>
      </c>
      <c r="F1429">
        <v>8.5500000000000007</v>
      </c>
      <c r="J1429" t="s">
        <v>520</v>
      </c>
      <c r="U1429">
        <v>8.5500000000000007</v>
      </c>
      <c r="V1429">
        <v>8.7758900000000004</v>
      </c>
      <c r="W1429">
        <v>6.0000000000000002E-5</v>
      </c>
      <c r="X1429">
        <v>6.9999999999999994E-5</v>
      </c>
    </row>
    <row r="1430" spans="1:35" x14ac:dyDescent="0.3">
      <c r="A1430" t="s">
        <v>0</v>
      </c>
      <c r="B1430" s="1">
        <v>42405</v>
      </c>
      <c r="C1430" s="2">
        <v>3.5629166666666663E-2</v>
      </c>
      <c r="D1430" t="s">
        <v>332</v>
      </c>
      <c r="E1430" t="s">
        <v>142</v>
      </c>
      <c r="F1430">
        <v>8.5</v>
      </c>
      <c r="J1430" t="s">
        <v>521</v>
      </c>
      <c r="U1430">
        <v>8.5</v>
      </c>
      <c r="V1430">
        <v>8.7371110000000005</v>
      </c>
      <c r="W1430">
        <v>6.8999999999999997E-5</v>
      </c>
      <c r="X1430">
        <v>5.0000000000000002E-5</v>
      </c>
    </row>
    <row r="1431" spans="1:35" x14ac:dyDescent="0.3">
      <c r="A1431" t="s">
        <v>0</v>
      </c>
      <c r="B1431" s="1">
        <v>42405</v>
      </c>
      <c r="C1431" s="2">
        <v>3.5640462962962964E-2</v>
      </c>
      <c r="D1431" t="s">
        <v>332</v>
      </c>
      <c r="E1431" t="s">
        <v>142</v>
      </c>
      <c r="F1431">
        <v>8.4499999999999993</v>
      </c>
      <c r="J1431" t="s">
        <v>522</v>
      </c>
      <c r="U1431">
        <v>8.4499999999999993</v>
      </c>
      <c r="V1431">
        <v>8.6962360000000007</v>
      </c>
      <c r="W1431">
        <v>7.8999999999999996E-5</v>
      </c>
      <c r="X1431">
        <v>5.0000000000000002E-5</v>
      </c>
    </row>
    <row r="1432" spans="1:35" x14ac:dyDescent="0.3">
      <c r="A1432" t="s">
        <v>0</v>
      </c>
      <c r="B1432" s="1">
        <v>42405</v>
      </c>
      <c r="C1432" s="2">
        <v>3.5646967592592595E-2</v>
      </c>
      <c r="D1432" t="s">
        <v>332</v>
      </c>
      <c r="E1432" t="s">
        <v>339</v>
      </c>
      <c r="F1432">
        <v>8.4499999999999993</v>
      </c>
      <c r="G1432">
        <v>50.017718000000002</v>
      </c>
      <c r="H1432">
        <v>31.425000000000001</v>
      </c>
      <c r="AH1432">
        <v>0.27374999999999999</v>
      </c>
      <c r="AI1432">
        <v>-100</v>
      </c>
    </row>
    <row r="1433" spans="1:35" x14ac:dyDescent="0.3">
      <c r="A1433" t="s">
        <v>0</v>
      </c>
      <c r="B1433" s="1">
        <v>42405</v>
      </c>
      <c r="C1433" s="2">
        <v>3.5651782407407406E-2</v>
      </c>
      <c r="D1433" t="s">
        <v>332</v>
      </c>
      <c r="E1433" t="s">
        <v>142</v>
      </c>
      <c r="F1433">
        <v>8.3800000000000008</v>
      </c>
      <c r="J1433" t="s">
        <v>523</v>
      </c>
      <c r="U1433">
        <v>8.3800000000000008</v>
      </c>
      <c r="V1433">
        <v>8.6536089999999994</v>
      </c>
      <c r="W1433">
        <v>9.0000000000000006E-5</v>
      </c>
      <c r="X1433">
        <v>6.9999999999999994E-5</v>
      </c>
    </row>
    <row r="1434" spans="1:35" x14ac:dyDescent="0.3">
      <c r="A1434" t="s">
        <v>0</v>
      </c>
      <c r="B1434" s="1">
        <v>42405</v>
      </c>
      <c r="C1434" s="2">
        <v>3.5663090277777774E-2</v>
      </c>
      <c r="D1434" t="s">
        <v>332</v>
      </c>
      <c r="E1434" t="s">
        <v>142</v>
      </c>
      <c r="F1434">
        <v>8.33</v>
      </c>
      <c r="J1434" t="s">
        <v>524</v>
      </c>
      <c r="U1434">
        <v>8.33</v>
      </c>
      <c r="V1434">
        <v>8.6067440000000008</v>
      </c>
      <c r="W1434">
        <v>1E-4</v>
      </c>
      <c r="X1434">
        <v>5.0000000000000002E-5</v>
      </c>
    </row>
    <row r="1435" spans="1:35" x14ac:dyDescent="0.3">
      <c r="A1435" t="s">
        <v>0</v>
      </c>
      <c r="B1435" s="1">
        <v>42405</v>
      </c>
      <c r="C1435" s="2">
        <v>3.567439814814815E-2</v>
      </c>
      <c r="D1435" t="s">
        <v>332</v>
      </c>
      <c r="E1435" t="s">
        <v>142</v>
      </c>
      <c r="F1435">
        <v>8.26</v>
      </c>
      <c r="J1435" t="s">
        <v>525</v>
      </c>
      <c r="U1435">
        <v>8.26</v>
      </c>
      <c r="V1435">
        <v>8.5547559999999994</v>
      </c>
      <c r="W1435">
        <v>1.1E-4</v>
      </c>
      <c r="X1435">
        <v>6.9999999999999994E-5</v>
      </c>
    </row>
    <row r="1436" spans="1:35" x14ac:dyDescent="0.3">
      <c r="A1436" t="s">
        <v>0</v>
      </c>
      <c r="B1436" s="1">
        <v>42405</v>
      </c>
      <c r="C1436" s="2">
        <v>3.5682592592592592E-2</v>
      </c>
      <c r="D1436" t="s">
        <v>332</v>
      </c>
      <c r="E1436" t="s">
        <v>339</v>
      </c>
      <c r="F1436">
        <v>8.26</v>
      </c>
      <c r="G1436">
        <v>50.106158000000001</v>
      </c>
      <c r="H1436">
        <v>31.425000000000001</v>
      </c>
      <c r="AH1436">
        <v>0.28375</v>
      </c>
      <c r="AI1436">
        <v>-100</v>
      </c>
    </row>
    <row r="1437" spans="1:35" x14ac:dyDescent="0.3">
      <c r="A1437" t="s">
        <v>0</v>
      </c>
      <c r="B1437" s="1">
        <v>42405</v>
      </c>
      <c r="C1437" s="2">
        <v>3.5685706018518518E-2</v>
      </c>
      <c r="D1437" t="s">
        <v>332</v>
      </c>
      <c r="E1437" t="s">
        <v>142</v>
      </c>
      <c r="F1437">
        <v>8.19</v>
      </c>
      <c r="J1437" t="s">
        <v>526</v>
      </c>
      <c r="U1437">
        <v>8.19</v>
      </c>
      <c r="V1437">
        <v>8.4996530000000003</v>
      </c>
      <c r="W1437">
        <v>1.21E-4</v>
      </c>
      <c r="X1437">
        <v>6.9999999999999994E-5</v>
      </c>
    </row>
    <row r="1438" spans="1:35" x14ac:dyDescent="0.3">
      <c r="A1438" t="s">
        <v>0</v>
      </c>
      <c r="B1438" s="1">
        <v>42405</v>
      </c>
      <c r="C1438" s="2">
        <v>3.569702546296296E-2</v>
      </c>
      <c r="D1438" t="s">
        <v>332</v>
      </c>
      <c r="E1438" t="s">
        <v>142</v>
      </c>
      <c r="F1438">
        <v>8.1</v>
      </c>
      <c r="J1438" t="s">
        <v>527</v>
      </c>
      <c r="U1438">
        <v>8.1</v>
      </c>
      <c r="V1438">
        <v>8.4428509999999992</v>
      </c>
      <c r="W1438">
        <v>1.3100000000000001E-4</v>
      </c>
      <c r="X1438">
        <v>9.0000000000000006E-5</v>
      </c>
    </row>
    <row r="1439" spans="1:35" x14ac:dyDescent="0.3">
      <c r="A1439" t="s">
        <v>0</v>
      </c>
      <c r="B1439" s="1">
        <v>42405</v>
      </c>
      <c r="C1439" s="2">
        <v>3.5708310185185187E-2</v>
      </c>
      <c r="D1439" t="s">
        <v>332</v>
      </c>
      <c r="E1439" t="s">
        <v>142</v>
      </c>
      <c r="F1439">
        <v>8.0399999999999991</v>
      </c>
      <c r="J1439" t="s">
        <v>528</v>
      </c>
      <c r="U1439">
        <v>8.0399999999999991</v>
      </c>
      <c r="V1439">
        <v>8.3839539999999992</v>
      </c>
      <c r="W1439">
        <v>1.3999999999999999E-4</v>
      </c>
      <c r="X1439">
        <v>6.0000000000000002E-5</v>
      </c>
    </row>
    <row r="1440" spans="1:35" x14ac:dyDescent="0.3">
      <c r="A1440" t="s">
        <v>0</v>
      </c>
      <c r="B1440" s="1">
        <v>42405</v>
      </c>
      <c r="C1440" s="2">
        <v>3.5718229166666664E-2</v>
      </c>
      <c r="D1440" t="s">
        <v>332</v>
      </c>
      <c r="E1440" t="s">
        <v>339</v>
      </c>
      <c r="F1440">
        <v>8.0399999999999991</v>
      </c>
      <c r="G1440">
        <v>50.192450000000001</v>
      </c>
      <c r="H1440">
        <v>31.425000000000001</v>
      </c>
      <c r="AH1440">
        <v>0.28375</v>
      </c>
      <c r="AI1440">
        <v>-100</v>
      </c>
    </row>
    <row r="1441" spans="1:35" x14ac:dyDescent="0.3">
      <c r="A1441" t="s">
        <v>0</v>
      </c>
      <c r="B1441" s="1">
        <v>42405</v>
      </c>
      <c r="C1441" s="2">
        <v>3.5719618055555555E-2</v>
      </c>
      <c r="D1441" t="s">
        <v>332</v>
      </c>
      <c r="E1441" t="s">
        <v>142</v>
      </c>
      <c r="F1441">
        <v>7.96</v>
      </c>
      <c r="J1441" t="s">
        <v>529</v>
      </c>
      <c r="U1441">
        <v>7.96</v>
      </c>
      <c r="V1441">
        <v>8.3218479999999992</v>
      </c>
      <c r="W1441">
        <v>1.4799999999999999E-4</v>
      </c>
      <c r="X1441">
        <v>8.0000000000000007E-5</v>
      </c>
    </row>
    <row r="1442" spans="1:35" x14ac:dyDescent="0.3">
      <c r="A1442" t="s">
        <v>0</v>
      </c>
      <c r="B1442" s="1">
        <v>42405</v>
      </c>
      <c r="C1442" s="2">
        <v>3.5730937499999997E-2</v>
      </c>
      <c r="D1442" t="s">
        <v>332</v>
      </c>
      <c r="E1442" t="s">
        <v>142</v>
      </c>
      <c r="F1442">
        <v>7.86</v>
      </c>
      <c r="J1442" t="s">
        <v>530</v>
      </c>
      <c r="U1442">
        <v>7.86</v>
      </c>
      <c r="V1442">
        <v>8.2550670000000004</v>
      </c>
      <c r="W1442">
        <v>1.5799999999999999E-4</v>
      </c>
      <c r="X1442">
        <v>1E-4</v>
      </c>
    </row>
    <row r="1443" spans="1:35" x14ac:dyDescent="0.3">
      <c r="A1443" t="s">
        <v>0</v>
      </c>
      <c r="B1443" s="1">
        <v>42405</v>
      </c>
      <c r="C1443" s="2">
        <v>3.5742233796296298E-2</v>
      </c>
      <c r="D1443" t="s">
        <v>332</v>
      </c>
      <c r="E1443" t="s">
        <v>142</v>
      </c>
      <c r="F1443">
        <v>7.76</v>
      </c>
      <c r="J1443" t="s">
        <v>531</v>
      </c>
      <c r="U1443">
        <v>7.76</v>
      </c>
      <c r="V1443">
        <v>8.1833489999999998</v>
      </c>
      <c r="W1443">
        <v>1.66E-4</v>
      </c>
      <c r="X1443">
        <v>1E-4</v>
      </c>
    </row>
    <row r="1444" spans="1:35" x14ac:dyDescent="0.3">
      <c r="A1444" t="s">
        <v>0</v>
      </c>
      <c r="B1444" s="1">
        <v>42405</v>
      </c>
      <c r="C1444" s="2">
        <v>3.5753865740740735E-2</v>
      </c>
      <c r="D1444" t="s">
        <v>332</v>
      </c>
      <c r="E1444" t="s">
        <v>142</v>
      </c>
      <c r="F1444">
        <v>7.69</v>
      </c>
      <c r="J1444" t="s">
        <v>532</v>
      </c>
      <c r="U1444">
        <v>7.69</v>
      </c>
      <c r="V1444">
        <v>8.1084540000000001</v>
      </c>
      <c r="W1444">
        <v>1.75E-4</v>
      </c>
      <c r="X1444">
        <v>6.9999999999999994E-5</v>
      </c>
    </row>
    <row r="1445" spans="1:35" x14ac:dyDescent="0.3">
      <c r="A1445" t="s">
        <v>0</v>
      </c>
      <c r="B1445" s="1">
        <v>42405</v>
      </c>
      <c r="C1445" s="2">
        <v>3.5755243055555559E-2</v>
      </c>
      <c r="D1445" t="s">
        <v>332</v>
      </c>
      <c r="E1445" t="s">
        <v>339</v>
      </c>
      <c r="F1445">
        <v>7.69</v>
      </c>
      <c r="G1445">
        <v>50.278948999999997</v>
      </c>
      <c r="H1445">
        <v>31.425000000000001</v>
      </c>
      <c r="AH1445">
        <v>0.28249999999999997</v>
      </c>
      <c r="AI1445">
        <v>-100</v>
      </c>
    </row>
    <row r="1446" spans="1:35" x14ac:dyDescent="0.3">
      <c r="A1446" t="s">
        <v>0</v>
      </c>
      <c r="B1446" s="1">
        <v>42405</v>
      </c>
      <c r="C1446" s="2">
        <v>3.5764861111111108E-2</v>
      </c>
      <c r="D1446" t="s">
        <v>332</v>
      </c>
      <c r="E1446" t="s">
        <v>142</v>
      </c>
      <c r="F1446">
        <v>7.59</v>
      </c>
      <c r="J1446" t="s">
        <v>533</v>
      </c>
      <c r="U1446">
        <v>7.59</v>
      </c>
      <c r="V1446">
        <v>8.0308480000000007</v>
      </c>
      <c r="W1446">
        <v>1.85E-4</v>
      </c>
      <c r="X1446">
        <v>1E-4</v>
      </c>
    </row>
    <row r="1447" spans="1:35" x14ac:dyDescent="0.3">
      <c r="A1447" t="s">
        <v>0</v>
      </c>
      <c r="B1447" s="1">
        <v>42405</v>
      </c>
      <c r="C1447" s="2">
        <v>3.5776168981481483E-2</v>
      </c>
      <c r="D1447" t="s">
        <v>332</v>
      </c>
      <c r="E1447" t="s">
        <v>142</v>
      </c>
      <c r="F1447">
        <v>7.49</v>
      </c>
      <c r="J1447" t="s">
        <v>534</v>
      </c>
      <c r="U1447">
        <v>7.49</v>
      </c>
      <c r="V1447">
        <v>7.9482439999999999</v>
      </c>
      <c r="W1447">
        <v>1.95E-4</v>
      </c>
      <c r="X1447">
        <v>1E-4</v>
      </c>
    </row>
    <row r="1448" spans="1:35" x14ac:dyDescent="0.3">
      <c r="A1448" t="s">
        <v>0</v>
      </c>
      <c r="B1448" s="1">
        <v>42405</v>
      </c>
      <c r="C1448" s="2">
        <v>3.5788333333333332E-2</v>
      </c>
      <c r="D1448" t="s">
        <v>332</v>
      </c>
      <c r="E1448" t="s">
        <v>142</v>
      </c>
      <c r="F1448">
        <v>7.39</v>
      </c>
      <c r="J1448" t="s">
        <v>535</v>
      </c>
      <c r="U1448">
        <v>7.39</v>
      </c>
      <c r="V1448">
        <v>7.8602150000000002</v>
      </c>
      <c r="W1448">
        <v>2.0599999999999999E-4</v>
      </c>
      <c r="X1448">
        <v>1E-4</v>
      </c>
    </row>
    <row r="1449" spans="1:35" x14ac:dyDescent="0.3">
      <c r="A1449" t="s">
        <v>0</v>
      </c>
      <c r="B1449" s="1">
        <v>42405</v>
      </c>
      <c r="C1449" s="2">
        <v>3.5789710648148149E-2</v>
      </c>
      <c r="D1449" t="s">
        <v>332</v>
      </c>
      <c r="E1449" t="s">
        <v>339</v>
      </c>
      <c r="F1449">
        <v>7.39</v>
      </c>
      <c r="G1449">
        <v>50.370562</v>
      </c>
      <c r="H1449">
        <v>31.45</v>
      </c>
      <c r="AH1449">
        <v>0.26500000000000001</v>
      </c>
      <c r="AI1449">
        <v>-100</v>
      </c>
    </row>
    <row r="1450" spans="1:35" x14ac:dyDescent="0.3">
      <c r="A1450" t="s">
        <v>0</v>
      </c>
      <c r="B1450" s="1">
        <v>42405</v>
      </c>
      <c r="C1450" s="2">
        <v>3.5798773148148146E-2</v>
      </c>
      <c r="D1450" t="s">
        <v>332</v>
      </c>
      <c r="E1450" t="s">
        <v>142</v>
      </c>
      <c r="F1450">
        <v>7.29</v>
      </c>
      <c r="J1450" t="s">
        <v>536</v>
      </c>
      <c r="U1450">
        <v>7.29</v>
      </c>
      <c r="V1450">
        <v>7.7700189999999996</v>
      </c>
      <c r="W1450">
        <v>2.1900000000000001E-4</v>
      </c>
      <c r="X1450">
        <v>1E-4</v>
      </c>
    </row>
    <row r="1451" spans="1:35" x14ac:dyDescent="0.3">
      <c r="A1451" t="s">
        <v>0</v>
      </c>
      <c r="B1451" s="1">
        <v>42405</v>
      </c>
      <c r="C1451" s="2">
        <v>3.5810081018518521E-2</v>
      </c>
      <c r="D1451" t="s">
        <v>332</v>
      </c>
      <c r="E1451" t="s">
        <v>142</v>
      </c>
      <c r="F1451">
        <v>7.19</v>
      </c>
      <c r="J1451" t="s">
        <v>537</v>
      </c>
      <c r="U1451">
        <v>7.19</v>
      </c>
      <c r="V1451">
        <v>7.6793300000000002</v>
      </c>
      <c r="W1451">
        <v>2.3000000000000001E-4</v>
      </c>
      <c r="X1451">
        <v>1E-4</v>
      </c>
    </row>
    <row r="1452" spans="1:35" x14ac:dyDescent="0.3">
      <c r="A1452" t="s">
        <v>0</v>
      </c>
      <c r="B1452" s="1">
        <v>42405</v>
      </c>
      <c r="C1452" s="2">
        <v>3.5821400462962963E-2</v>
      </c>
      <c r="D1452" t="s">
        <v>332</v>
      </c>
      <c r="E1452" t="s">
        <v>142</v>
      </c>
      <c r="F1452">
        <v>7.07</v>
      </c>
      <c r="J1452" t="s">
        <v>538</v>
      </c>
      <c r="U1452">
        <v>7.07</v>
      </c>
      <c r="V1452">
        <v>7.5861520000000002</v>
      </c>
      <c r="W1452">
        <v>2.4000000000000001E-4</v>
      </c>
      <c r="X1452">
        <v>1.2E-4</v>
      </c>
    </row>
    <row r="1453" spans="1:35" x14ac:dyDescent="0.3">
      <c r="A1453" t="s">
        <v>0</v>
      </c>
      <c r="B1453" s="1">
        <v>42405</v>
      </c>
      <c r="C1453" s="2">
        <v>3.5825381944444443E-2</v>
      </c>
      <c r="D1453" t="s">
        <v>332</v>
      </c>
      <c r="E1453" t="s">
        <v>339</v>
      </c>
      <c r="F1453">
        <v>7.07</v>
      </c>
      <c r="G1453">
        <v>50.466794999999998</v>
      </c>
      <c r="H1453">
        <v>31.425000000000001</v>
      </c>
      <c r="AH1453">
        <v>0.26750000000000002</v>
      </c>
      <c r="AI1453">
        <v>-100</v>
      </c>
    </row>
    <row r="1454" spans="1:35" x14ac:dyDescent="0.3">
      <c r="A1454" t="s">
        <v>0</v>
      </c>
      <c r="B1454" s="1">
        <v>42405</v>
      </c>
      <c r="C1454" s="2">
        <v>3.5832696759259257E-2</v>
      </c>
      <c r="D1454" t="s">
        <v>332</v>
      </c>
      <c r="E1454" t="s">
        <v>142</v>
      </c>
      <c r="F1454">
        <v>6.95</v>
      </c>
      <c r="J1454" t="s">
        <v>539</v>
      </c>
      <c r="U1454">
        <v>6.95</v>
      </c>
      <c r="V1454">
        <v>7.4891730000000001</v>
      </c>
      <c r="W1454">
        <v>2.4800000000000001E-4</v>
      </c>
      <c r="X1454">
        <v>1.2E-4</v>
      </c>
    </row>
    <row r="1455" spans="1:35" x14ac:dyDescent="0.3">
      <c r="A1455" t="s">
        <v>0</v>
      </c>
      <c r="B1455" s="1">
        <v>42405</v>
      </c>
      <c r="C1455" s="2">
        <v>3.5844004629629632E-2</v>
      </c>
      <c r="D1455" t="s">
        <v>332</v>
      </c>
      <c r="E1455" t="s">
        <v>142</v>
      </c>
      <c r="F1455">
        <v>6.83</v>
      </c>
      <c r="J1455" t="s">
        <v>540</v>
      </c>
      <c r="U1455">
        <v>6.83</v>
      </c>
      <c r="V1455">
        <v>7.3893709999999997</v>
      </c>
      <c r="W1455">
        <v>2.5700000000000001E-4</v>
      </c>
      <c r="X1455">
        <v>1.2E-4</v>
      </c>
    </row>
    <row r="1456" spans="1:35" x14ac:dyDescent="0.3">
      <c r="A1456" t="s">
        <v>0</v>
      </c>
      <c r="B1456" s="1">
        <v>42405</v>
      </c>
      <c r="C1456" s="2">
        <v>3.5855960648148152E-2</v>
      </c>
      <c r="D1456" t="s">
        <v>332</v>
      </c>
      <c r="E1456" t="s">
        <v>142</v>
      </c>
      <c r="F1456">
        <v>6.72</v>
      </c>
      <c r="J1456" t="s">
        <v>541</v>
      </c>
      <c r="U1456">
        <v>6.72</v>
      </c>
      <c r="V1456">
        <v>7.2868690000000003</v>
      </c>
      <c r="W1456">
        <v>2.6499999999999999E-4</v>
      </c>
      <c r="X1456">
        <v>1.1E-4</v>
      </c>
    </row>
    <row r="1457" spans="1:35" x14ac:dyDescent="0.3">
      <c r="A1457" t="s">
        <v>0</v>
      </c>
      <c r="B1457" s="1">
        <v>42405</v>
      </c>
      <c r="C1457" s="2">
        <v>3.5861053240740744E-2</v>
      </c>
      <c r="D1457" t="s">
        <v>332</v>
      </c>
      <c r="E1457" t="s">
        <v>339</v>
      </c>
      <c r="F1457">
        <v>6.72</v>
      </c>
      <c r="G1457">
        <v>50.551734000000003</v>
      </c>
      <c r="H1457">
        <v>31.45</v>
      </c>
      <c r="AH1457">
        <v>0.26750000000000002</v>
      </c>
      <c r="AI1457">
        <v>-100</v>
      </c>
    </row>
    <row r="1458" spans="1:35" x14ac:dyDescent="0.3">
      <c r="A1458" t="s">
        <v>0</v>
      </c>
      <c r="B1458" s="1">
        <v>42405</v>
      </c>
      <c r="C1458" s="2">
        <v>3.5866620370370368E-2</v>
      </c>
      <c r="D1458" t="s">
        <v>332</v>
      </c>
      <c r="E1458" t="s">
        <v>142</v>
      </c>
      <c r="F1458">
        <v>6.58</v>
      </c>
      <c r="J1458" t="s">
        <v>542</v>
      </c>
      <c r="U1458">
        <v>6.58</v>
      </c>
      <c r="V1458">
        <v>7.1798060000000001</v>
      </c>
      <c r="W1458">
        <v>2.7099999999999997E-4</v>
      </c>
      <c r="X1458">
        <v>1.3999999999999999E-4</v>
      </c>
    </row>
    <row r="1459" spans="1:35" x14ac:dyDescent="0.3">
      <c r="A1459" t="s">
        <v>0</v>
      </c>
      <c r="B1459" s="1">
        <v>42405</v>
      </c>
      <c r="C1459" s="2">
        <v>3.5877916666666669E-2</v>
      </c>
      <c r="D1459" t="s">
        <v>332</v>
      </c>
      <c r="E1459" t="s">
        <v>142</v>
      </c>
      <c r="F1459">
        <v>6.47</v>
      </c>
      <c r="J1459" t="s">
        <v>543</v>
      </c>
      <c r="U1459">
        <v>6.47</v>
      </c>
      <c r="V1459">
        <v>7.067088</v>
      </c>
      <c r="W1459">
        <v>2.7900000000000001E-4</v>
      </c>
      <c r="X1459">
        <v>1.1E-4</v>
      </c>
    </row>
    <row r="1460" spans="1:35" x14ac:dyDescent="0.3">
      <c r="A1460" t="s">
        <v>0</v>
      </c>
      <c r="B1460" s="1">
        <v>42405</v>
      </c>
      <c r="C1460" s="2">
        <v>3.5889224537037037E-2</v>
      </c>
      <c r="D1460" t="s">
        <v>332</v>
      </c>
      <c r="E1460" t="s">
        <v>142</v>
      </c>
      <c r="F1460">
        <v>6.33</v>
      </c>
      <c r="J1460" t="s">
        <v>544</v>
      </c>
      <c r="U1460">
        <v>6.33</v>
      </c>
      <c r="V1460">
        <v>6.950215</v>
      </c>
      <c r="W1460">
        <v>2.8899999999999998E-4</v>
      </c>
      <c r="X1460">
        <v>1.3999999999999999E-4</v>
      </c>
    </row>
    <row r="1461" spans="1:35" x14ac:dyDescent="0.3">
      <c r="A1461" t="s">
        <v>0</v>
      </c>
      <c r="B1461" s="1">
        <v>42405</v>
      </c>
      <c r="C1461" s="2">
        <v>3.5896678240740741E-2</v>
      </c>
      <c r="D1461" t="s">
        <v>332</v>
      </c>
      <c r="E1461" t="s">
        <v>339</v>
      </c>
      <c r="F1461">
        <v>6.33</v>
      </c>
      <c r="G1461">
        <v>50.644768999999997</v>
      </c>
      <c r="H1461">
        <v>31.45</v>
      </c>
      <c r="AH1461">
        <v>0.26750000000000002</v>
      </c>
      <c r="AI1461">
        <v>-100</v>
      </c>
    </row>
    <row r="1462" spans="1:35" x14ac:dyDescent="0.3">
      <c r="A1462" t="s">
        <v>0</v>
      </c>
      <c r="B1462" s="1">
        <v>42405</v>
      </c>
      <c r="C1462" s="2">
        <v>3.5900543981481479E-2</v>
      </c>
      <c r="D1462" t="s">
        <v>332</v>
      </c>
      <c r="E1462" t="s">
        <v>142</v>
      </c>
      <c r="F1462">
        <v>6.2</v>
      </c>
      <c r="J1462" t="s">
        <v>545</v>
      </c>
      <c r="U1462">
        <v>6.2</v>
      </c>
      <c r="V1462">
        <v>6.8311529999999996</v>
      </c>
      <c r="W1462">
        <v>3.01E-4</v>
      </c>
      <c r="X1462">
        <v>1.2999999999999999E-4</v>
      </c>
    </row>
    <row r="1463" spans="1:35" x14ac:dyDescent="0.3">
      <c r="A1463" t="s">
        <v>0</v>
      </c>
      <c r="B1463" s="1">
        <v>42405</v>
      </c>
      <c r="C1463" s="2">
        <v>3.5911851851851855E-2</v>
      </c>
      <c r="D1463" t="s">
        <v>332</v>
      </c>
      <c r="E1463" t="s">
        <v>142</v>
      </c>
      <c r="F1463">
        <v>6.06</v>
      </c>
      <c r="J1463" t="s">
        <v>546</v>
      </c>
      <c r="U1463">
        <v>6.06</v>
      </c>
      <c r="V1463">
        <v>6.7101110000000004</v>
      </c>
      <c r="W1463">
        <v>3.1199999999999999E-4</v>
      </c>
      <c r="X1463">
        <v>1.3999999999999999E-4</v>
      </c>
    </row>
    <row r="1464" spans="1:35" x14ac:dyDescent="0.3">
      <c r="A1464" t="s">
        <v>0</v>
      </c>
      <c r="B1464" s="1">
        <v>42405</v>
      </c>
      <c r="C1464" s="2">
        <v>3.5923159722222216E-2</v>
      </c>
      <c r="D1464" t="s">
        <v>332</v>
      </c>
      <c r="E1464" t="s">
        <v>142</v>
      </c>
      <c r="F1464">
        <v>5.91</v>
      </c>
      <c r="J1464" t="s">
        <v>547</v>
      </c>
      <c r="U1464">
        <v>5.91</v>
      </c>
      <c r="V1464">
        <v>6.5864750000000001</v>
      </c>
      <c r="W1464">
        <v>3.2299999999999999E-4</v>
      </c>
      <c r="X1464">
        <v>1.4999999999999999E-4</v>
      </c>
    </row>
    <row r="1465" spans="1:35" x14ac:dyDescent="0.3">
      <c r="A1465" t="s">
        <v>0</v>
      </c>
      <c r="B1465" s="1">
        <v>42405</v>
      </c>
      <c r="C1465" s="2">
        <v>3.5932303240740739E-2</v>
      </c>
      <c r="D1465" t="s">
        <v>332</v>
      </c>
      <c r="E1465" t="s">
        <v>339</v>
      </c>
      <c r="F1465">
        <v>5.91</v>
      </c>
      <c r="G1465">
        <v>50.743389999999998</v>
      </c>
      <c r="H1465">
        <v>31.45</v>
      </c>
      <c r="AH1465">
        <v>0.26750000000000002</v>
      </c>
      <c r="AI1465">
        <v>-100</v>
      </c>
    </row>
    <row r="1466" spans="1:35" x14ac:dyDescent="0.3">
      <c r="A1466" t="s">
        <v>0</v>
      </c>
      <c r="B1466" s="1">
        <v>42405</v>
      </c>
      <c r="C1466" s="2">
        <v>3.5934467592592591E-2</v>
      </c>
      <c r="D1466" t="s">
        <v>332</v>
      </c>
      <c r="E1466" t="s">
        <v>142</v>
      </c>
      <c r="F1466">
        <v>5.77</v>
      </c>
      <c r="J1466" t="s">
        <v>548</v>
      </c>
      <c r="U1466">
        <v>5.77</v>
      </c>
      <c r="V1466">
        <v>6.4598069999999996</v>
      </c>
      <c r="W1466">
        <v>3.3300000000000002E-4</v>
      </c>
      <c r="X1466">
        <v>1.3999999999999999E-4</v>
      </c>
    </row>
    <row r="1467" spans="1:35" x14ac:dyDescent="0.3">
      <c r="A1467" t="s">
        <v>0</v>
      </c>
      <c r="B1467" s="1">
        <v>42405</v>
      </c>
      <c r="C1467" s="2">
        <v>3.5945763888888885E-2</v>
      </c>
      <c r="D1467" t="s">
        <v>332</v>
      </c>
      <c r="E1467" t="s">
        <v>142</v>
      </c>
      <c r="F1467">
        <v>5.63</v>
      </c>
      <c r="J1467" t="s">
        <v>549</v>
      </c>
      <c r="U1467">
        <v>5.63</v>
      </c>
      <c r="V1467">
        <v>6.3293689999999998</v>
      </c>
      <c r="W1467">
        <v>3.4099999999999999E-4</v>
      </c>
      <c r="X1467">
        <v>1.3999999999999999E-4</v>
      </c>
    </row>
    <row r="1468" spans="1:35" x14ac:dyDescent="0.3">
      <c r="A1468" t="s">
        <v>0</v>
      </c>
      <c r="B1468" s="1">
        <v>42405</v>
      </c>
      <c r="C1468" s="2">
        <v>3.5957060185185179E-2</v>
      </c>
      <c r="D1468" t="s">
        <v>332</v>
      </c>
      <c r="E1468" t="s">
        <v>142</v>
      </c>
      <c r="F1468">
        <v>5.49</v>
      </c>
      <c r="J1468" t="s">
        <v>550</v>
      </c>
      <c r="U1468">
        <v>5.49</v>
      </c>
      <c r="V1468">
        <v>6.1943910000000004</v>
      </c>
      <c r="W1468">
        <v>3.4900000000000003E-4</v>
      </c>
      <c r="X1468">
        <v>1.3999999999999999E-4</v>
      </c>
    </row>
    <row r="1469" spans="1:35" x14ac:dyDescent="0.3">
      <c r="A1469" t="s">
        <v>0</v>
      </c>
      <c r="B1469" s="1">
        <v>42405</v>
      </c>
      <c r="C1469" s="2">
        <v>3.596793981481481E-2</v>
      </c>
      <c r="D1469" t="s">
        <v>332</v>
      </c>
      <c r="E1469" t="s">
        <v>339</v>
      </c>
      <c r="F1469">
        <v>5.49</v>
      </c>
      <c r="G1469">
        <v>50.838746999999998</v>
      </c>
      <c r="H1469">
        <v>31.45</v>
      </c>
      <c r="AH1469">
        <v>0.26374999999999998</v>
      </c>
      <c r="AI1469">
        <v>-100</v>
      </c>
    </row>
    <row r="1470" spans="1:35" x14ac:dyDescent="0.3">
      <c r="A1470" t="s">
        <v>0</v>
      </c>
      <c r="B1470" s="1">
        <v>42405</v>
      </c>
      <c r="C1470" s="2">
        <v>3.5969201388888893E-2</v>
      </c>
      <c r="D1470" t="s">
        <v>332</v>
      </c>
      <c r="E1470" t="s">
        <v>142</v>
      </c>
      <c r="F1470">
        <v>5.33</v>
      </c>
      <c r="J1470" t="s">
        <v>551</v>
      </c>
      <c r="U1470">
        <v>5.33</v>
      </c>
      <c r="V1470">
        <v>6.0551110000000001</v>
      </c>
      <c r="W1470">
        <v>3.57E-4</v>
      </c>
      <c r="X1470">
        <v>1.6000000000000001E-4</v>
      </c>
    </row>
    <row r="1471" spans="1:35" x14ac:dyDescent="0.3">
      <c r="A1471" t="s">
        <v>0</v>
      </c>
      <c r="B1471" s="1">
        <v>42405</v>
      </c>
      <c r="C1471" s="2">
        <v>3.5979687500000003E-2</v>
      </c>
      <c r="D1471" t="s">
        <v>332</v>
      </c>
      <c r="E1471" t="s">
        <v>142</v>
      </c>
      <c r="F1471">
        <v>5.17</v>
      </c>
      <c r="J1471" t="s">
        <v>552</v>
      </c>
      <c r="U1471">
        <v>5.17</v>
      </c>
      <c r="V1471">
        <v>5.9132379999999998</v>
      </c>
      <c r="W1471">
        <v>3.6699999999999998E-4</v>
      </c>
      <c r="X1471">
        <v>1.6000000000000001E-4</v>
      </c>
    </row>
    <row r="1472" spans="1:35" x14ac:dyDescent="0.3">
      <c r="A1472" t="s">
        <v>0</v>
      </c>
      <c r="B1472" s="1">
        <v>42405</v>
      </c>
      <c r="C1472" s="2">
        <v>3.5990983796296297E-2</v>
      </c>
      <c r="D1472" t="s">
        <v>332</v>
      </c>
      <c r="E1472" t="s">
        <v>142</v>
      </c>
      <c r="F1472">
        <v>5.01</v>
      </c>
      <c r="J1472" t="s">
        <v>553</v>
      </c>
      <c r="U1472">
        <v>5.01</v>
      </c>
      <c r="V1472">
        <v>5.770696</v>
      </c>
      <c r="W1472">
        <v>3.7800000000000003E-4</v>
      </c>
      <c r="X1472">
        <v>1.6000000000000001E-4</v>
      </c>
    </row>
    <row r="1473" spans="1:35" x14ac:dyDescent="0.3">
      <c r="A1473" t="s">
        <v>0</v>
      </c>
      <c r="B1473" s="1">
        <v>42405</v>
      </c>
      <c r="C1473" s="2">
        <v>3.6002442129629629E-2</v>
      </c>
      <c r="D1473" t="s">
        <v>332</v>
      </c>
      <c r="E1473" t="s">
        <v>142</v>
      </c>
      <c r="F1473">
        <v>4.8499999999999996</v>
      </c>
      <c r="J1473" t="s">
        <v>554</v>
      </c>
      <c r="U1473">
        <v>4.8499999999999996</v>
      </c>
      <c r="V1473">
        <v>5.6271310000000003</v>
      </c>
      <c r="W1473">
        <v>3.8699999999999997E-4</v>
      </c>
      <c r="X1473">
        <v>1.6000000000000001E-4</v>
      </c>
    </row>
    <row r="1474" spans="1:35" x14ac:dyDescent="0.3">
      <c r="A1474" t="s">
        <v>0</v>
      </c>
      <c r="B1474" s="1">
        <v>42405</v>
      </c>
      <c r="C1474" s="2">
        <v>3.600496527777778E-2</v>
      </c>
      <c r="D1474" t="s">
        <v>332</v>
      </c>
      <c r="E1474" t="s">
        <v>339</v>
      </c>
      <c r="F1474">
        <v>4.8499999999999996</v>
      </c>
      <c r="G1474">
        <v>50.932113000000001</v>
      </c>
      <c r="H1474">
        <v>31.45</v>
      </c>
      <c r="AH1474">
        <v>0.26500000000000001</v>
      </c>
      <c r="AI1474">
        <v>-100</v>
      </c>
    </row>
    <row r="1475" spans="1:35" x14ac:dyDescent="0.3">
      <c r="A1475" t="s">
        <v>0</v>
      </c>
      <c r="B1475" s="1">
        <v>42405</v>
      </c>
      <c r="C1475" s="2">
        <v>3.6013622685185188E-2</v>
      </c>
      <c r="D1475" t="s">
        <v>332</v>
      </c>
      <c r="E1475" t="s">
        <v>142</v>
      </c>
      <c r="F1475">
        <v>4.7</v>
      </c>
      <c r="J1475" t="s">
        <v>555</v>
      </c>
      <c r="U1475">
        <v>4.7</v>
      </c>
      <c r="V1475">
        <v>5.479806</v>
      </c>
      <c r="W1475">
        <v>3.9500000000000001E-4</v>
      </c>
      <c r="X1475">
        <v>1.4999999999999999E-4</v>
      </c>
    </row>
    <row r="1476" spans="1:35" x14ac:dyDescent="0.3">
      <c r="A1476" t="s">
        <v>0</v>
      </c>
      <c r="B1476" s="1">
        <v>42405</v>
      </c>
      <c r="C1476" s="2">
        <v>3.6024918981481482E-2</v>
      </c>
      <c r="D1476" t="s">
        <v>332</v>
      </c>
      <c r="E1476" t="s">
        <v>142</v>
      </c>
      <c r="F1476">
        <v>4.54</v>
      </c>
      <c r="J1476" t="s">
        <v>556</v>
      </c>
      <c r="U1476">
        <v>4.54</v>
      </c>
      <c r="V1476">
        <v>5.3268909999999998</v>
      </c>
      <c r="W1476">
        <v>4.0299999999999998E-4</v>
      </c>
      <c r="X1476">
        <v>1.6000000000000001E-4</v>
      </c>
    </row>
    <row r="1477" spans="1:35" x14ac:dyDescent="0.3">
      <c r="A1477" t="s">
        <v>0</v>
      </c>
      <c r="B1477" s="1">
        <v>42405</v>
      </c>
      <c r="C1477" s="2">
        <v>3.6036215277777776E-2</v>
      </c>
      <c r="D1477" t="s">
        <v>332</v>
      </c>
      <c r="E1477" t="s">
        <v>142</v>
      </c>
      <c r="F1477">
        <v>4.3600000000000003</v>
      </c>
      <c r="J1477" t="s">
        <v>557</v>
      </c>
      <c r="U1477">
        <v>4.3600000000000003</v>
      </c>
      <c r="V1477">
        <v>5.1696960000000001</v>
      </c>
      <c r="W1477">
        <v>4.0999999999999999E-4</v>
      </c>
      <c r="X1477">
        <v>1.8000000000000001E-4</v>
      </c>
    </row>
    <row r="1478" spans="1:35" x14ac:dyDescent="0.3">
      <c r="A1478" t="s">
        <v>0</v>
      </c>
      <c r="B1478" s="1">
        <v>42405</v>
      </c>
      <c r="C1478" s="2">
        <v>3.6039432870370369E-2</v>
      </c>
      <c r="D1478" t="s">
        <v>332</v>
      </c>
      <c r="E1478" t="s">
        <v>339</v>
      </c>
      <c r="F1478">
        <v>4.3600000000000003</v>
      </c>
      <c r="G1478">
        <v>51.025759000000001</v>
      </c>
      <c r="H1478">
        <v>31.45</v>
      </c>
      <c r="AH1478">
        <v>0.28000000000000003</v>
      </c>
      <c r="AI1478">
        <v>-100</v>
      </c>
    </row>
    <row r="1479" spans="1:35" x14ac:dyDescent="0.3">
      <c r="A1479" t="s">
        <v>0</v>
      </c>
      <c r="B1479" s="1">
        <v>42405</v>
      </c>
      <c r="C1479" s="2">
        <v>3.6047534722222226E-2</v>
      </c>
      <c r="D1479" t="s">
        <v>332</v>
      </c>
      <c r="E1479" t="s">
        <v>142</v>
      </c>
      <c r="F1479">
        <v>4.1900000000000004</v>
      </c>
      <c r="J1479" t="s">
        <v>558</v>
      </c>
      <c r="U1479">
        <v>4.1900000000000004</v>
      </c>
      <c r="V1479">
        <v>5.0111970000000001</v>
      </c>
      <c r="W1479">
        <v>4.1899999999999999E-4</v>
      </c>
      <c r="X1479">
        <v>1.7000000000000001E-4</v>
      </c>
    </row>
    <row r="1480" spans="1:35" x14ac:dyDescent="0.3">
      <c r="A1480" t="s">
        <v>0</v>
      </c>
      <c r="B1480" s="1">
        <v>42405</v>
      </c>
      <c r="C1480" s="2">
        <v>3.6058842592592594E-2</v>
      </c>
      <c r="D1480" t="s">
        <v>332</v>
      </c>
      <c r="E1480" t="s">
        <v>142</v>
      </c>
      <c r="F1480">
        <v>4.01</v>
      </c>
      <c r="J1480" t="s">
        <v>559</v>
      </c>
      <c r="U1480">
        <v>4.01</v>
      </c>
      <c r="V1480">
        <v>4.8529980000000004</v>
      </c>
      <c r="W1480">
        <v>4.2700000000000002E-4</v>
      </c>
      <c r="X1480">
        <v>1.8000000000000001E-4</v>
      </c>
    </row>
    <row r="1481" spans="1:35" x14ac:dyDescent="0.3">
      <c r="A1481" t="s">
        <v>0</v>
      </c>
      <c r="B1481" s="1">
        <v>42405</v>
      </c>
      <c r="C1481" s="2">
        <v>3.6070138888888888E-2</v>
      </c>
      <c r="D1481" t="s">
        <v>332</v>
      </c>
      <c r="E1481" t="s">
        <v>142</v>
      </c>
      <c r="F1481">
        <v>3.84</v>
      </c>
      <c r="J1481" t="s">
        <v>560</v>
      </c>
      <c r="U1481">
        <v>3.84</v>
      </c>
      <c r="V1481">
        <v>4.6935880000000001</v>
      </c>
      <c r="W1481">
        <v>4.3600000000000003E-4</v>
      </c>
      <c r="X1481">
        <v>1.7000000000000001E-4</v>
      </c>
    </row>
    <row r="1482" spans="1:35" x14ac:dyDescent="0.3">
      <c r="A1482" t="s">
        <v>0</v>
      </c>
      <c r="B1482" s="1">
        <v>42405</v>
      </c>
      <c r="C1482" s="2">
        <v>3.6075092592592589E-2</v>
      </c>
      <c r="D1482" t="s">
        <v>332</v>
      </c>
      <c r="E1482" t="s">
        <v>339</v>
      </c>
      <c r="F1482">
        <v>3.84</v>
      </c>
      <c r="G1482">
        <v>51.125864</v>
      </c>
      <c r="H1482">
        <v>31.425000000000001</v>
      </c>
      <c r="AH1482">
        <v>0.27250000000000002</v>
      </c>
      <c r="AI1482">
        <v>-100</v>
      </c>
    </row>
    <row r="1483" spans="1:35" x14ac:dyDescent="0.3">
      <c r="A1483" t="s">
        <v>0</v>
      </c>
      <c r="B1483" s="1">
        <v>42405</v>
      </c>
      <c r="C1483" s="2">
        <v>3.6081458333333337E-2</v>
      </c>
      <c r="D1483" t="s">
        <v>332</v>
      </c>
      <c r="E1483" t="s">
        <v>142</v>
      </c>
      <c r="F1483">
        <v>3.66</v>
      </c>
      <c r="J1483" t="s">
        <v>561</v>
      </c>
      <c r="U1483">
        <v>3.66</v>
      </c>
      <c r="V1483">
        <v>4.5298059999999998</v>
      </c>
      <c r="W1483">
        <v>4.4299999999999998E-4</v>
      </c>
      <c r="X1483">
        <v>1.8000000000000001E-4</v>
      </c>
    </row>
    <row r="1484" spans="1:35" x14ac:dyDescent="0.3">
      <c r="A1484" t="s">
        <v>0</v>
      </c>
      <c r="B1484" s="1">
        <v>42405</v>
      </c>
      <c r="C1484" s="2">
        <v>3.6106712962962965E-2</v>
      </c>
      <c r="D1484" t="s">
        <v>332</v>
      </c>
      <c r="E1484" t="s">
        <v>135</v>
      </c>
      <c r="K1484">
        <v>1142.408936</v>
      </c>
      <c r="L1484">
        <v>20.350000000000001</v>
      </c>
      <c r="M1484">
        <v>20.195526000000001</v>
      </c>
      <c r="N1484">
        <v>20.739564999999999</v>
      </c>
    </row>
    <row r="1485" spans="1:35" x14ac:dyDescent="0.3">
      <c r="A1485" t="s">
        <v>0</v>
      </c>
      <c r="B1485" s="1">
        <v>42405</v>
      </c>
      <c r="C1485" s="2">
        <v>3.6092777777777772E-2</v>
      </c>
      <c r="D1485" t="s">
        <v>332</v>
      </c>
      <c r="E1485" t="s">
        <v>142</v>
      </c>
      <c r="F1485">
        <v>3.48</v>
      </c>
      <c r="J1485" t="s">
        <v>562</v>
      </c>
      <c r="U1485">
        <v>3.48</v>
      </c>
      <c r="V1485">
        <v>4.3604120000000002</v>
      </c>
      <c r="W1485">
        <v>4.4999999999999999E-4</v>
      </c>
      <c r="X1485">
        <v>1.8000000000000001E-4</v>
      </c>
    </row>
    <row r="1486" spans="1:35" x14ac:dyDescent="0.3">
      <c r="A1486" t="s">
        <v>0</v>
      </c>
      <c r="B1486" s="1">
        <v>42405</v>
      </c>
      <c r="C1486" s="2">
        <v>3.6104062499999999E-2</v>
      </c>
      <c r="D1486" t="s">
        <v>332</v>
      </c>
      <c r="E1486" t="s">
        <v>142</v>
      </c>
      <c r="F1486">
        <v>3.31</v>
      </c>
      <c r="J1486" t="s">
        <v>563</v>
      </c>
      <c r="U1486">
        <v>3.31</v>
      </c>
      <c r="V1486">
        <v>4.1871539999999996</v>
      </c>
      <c r="W1486">
        <v>4.57E-4</v>
      </c>
      <c r="X1486">
        <v>1.7000000000000001E-4</v>
      </c>
    </row>
    <row r="1487" spans="1:35" x14ac:dyDescent="0.3">
      <c r="A1487" t="s">
        <v>0</v>
      </c>
      <c r="B1487" s="1">
        <v>42405</v>
      </c>
      <c r="C1487" s="2">
        <v>3.6112997685185187E-2</v>
      </c>
      <c r="D1487" t="s">
        <v>332</v>
      </c>
      <c r="E1487" t="s">
        <v>339</v>
      </c>
      <c r="F1487">
        <v>3.31</v>
      </c>
      <c r="G1487">
        <v>51.229922000000002</v>
      </c>
      <c r="H1487">
        <v>31.45</v>
      </c>
      <c r="AH1487">
        <v>0.26374999999999998</v>
      </c>
      <c r="AI1487">
        <v>-100</v>
      </c>
    </row>
    <row r="1488" spans="1:35" x14ac:dyDescent="0.3">
      <c r="A1488" t="s">
        <v>0</v>
      </c>
      <c r="B1488" s="1">
        <v>42405</v>
      </c>
      <c r="C1488" s="2">
        <v>3.6115358796296293E-2</v>
      </c>
      <c r="D1488" t="s">
        <v>332</v>
      </c>
      <c r="E1488" t="s">
        <v>142</v>
      </c>
      <c r="F1488">
        <v>3.1</v>
      </c>
      <c r="J1488" t="s">
        <v>564</v>
      </c>
      <c r="U1488">
        <v>3.1</v>
      </c>
      <c r="V1488">
        <v>4.012238</v>
      </c>
      <c r="W1488">
        <v>4.64E-4</v>
      </c>
      <c r="X1488">
        <v>2.1000000000000001E-4</v>
      </c>
    </row>
    <row r="1489" spans="1:35" x14ac:dyDescent="0.3">
      <c r="A1489" t="s">
        <v>0</v>
      </c>
      <c r="B1489" s="1">
        <v>42405</v>
      </c>
      <c r="C1489" s="2">
        <v>3.6126689814814809E-2</v>
      </c>
      <c r="D1489" t="s">
        <v>332</v>
      </c>
      <c r="E1489" t="s">
        <v>142</v>
      </c>
      <c r="F1489">
        <v>2.91</v>
      </c>
      <c r="J1489" t="s">
        <v>565</v>
      </c>
      <c r="U1489">
        <v>2.91</v>
      </c>
      <c r="V1489">
        <v>3.8363939999999999</v>
      </c>
      <c r="W1489">
        <v>4.73E-4</v>
      </c>
      <c r="X1489">
        <v>1.9000000000000001E-4</v>
      </c>
    </row>
    <row r="1490" spans="1:35" x14ac:dyDescent="0.3">
      <c r="A1490" t="s">
        <v>0</v>
      </c>
      <c r="B1490" s="1">
        <v>42405</v>
      </c>
      <c r="C1490" s="2">
        <v>3.6137997685185184E-2</v>
      </c>
      <c r="D1490" t="s">
        <v>332</v>
      </c>
      <c r="E1490" t="s">
        <v>142</v>
      </c>
      <c r="F1490">
        <v>2.74</v>
      </c>
      <c r="J1490" t="s">
        <v>566</v>
      </c>
      <c r="U1490">
        <v>2.74</v>
      </c>
      <c r="V1490">
        <v>3.659173</v>
      </c>
      <c r="W1490">
        <v>4.8299999999999998E-4</v>
      </c>
      <c r="X1490">
        <v>1.7000000000000001E-4</v>
      </c>
    </row>
    <row r="1491" spans="1:35" x14ac:dyDescent="0.3">
      <c r="A1491" t="s">
        <v>0</v>
      </c>
      <c r="B1491" s="1">
        <v>42405</v>
      </c>
      <c r="C1491" s="2">
        <v>3.6146296296296294E-2</v>
      </c>
      <c r="D1491" t="s">
        <v>332</v>
      </c>
      <c r="E1491" t="s">
        <v>339</v>
      </c>
      <c r="F1491">
        <v>2.74</v>
      </c>
      <c r="G1491">
        <v>51.320162000000003</v>
      </c>
      <c r="H1491">
        <v>31.425000000000001</v>
      </c>
      <c r="AH1491">
        <v>0.27625</v>
      </c>
      <c r="AI1491">
        <v>-100</v>
      </c>
    </row>
    <row r="1492" spans="1:35" x14ac:dyDescent="0.3">
      <c r="A1492" t="s">
        <v>0</v>
      </c>
      <c r="B1492" s="1">
        <v>42405</v>
      </c>
      <c r="C1492" s="2">
        <v>3.6149293981481485E-2</v>
      </c>
      <c r="D1492" t="s">
        <v>332</v>
      </c>
      <c r="E1492" t="s">
        <v>142</v>
      </c>
      <c r="F1492">
        <v>2.54</v>
      </c>
      <c r="J1492" t="s">
        <v>567</v>
      </c>
      <c r="U1492">
        <v>2.54</v>
      </c>
      <c r="V1492">
        <v>3.479193</v>
      </c>
      <c r="W1492">
        <v>4.9100000000000001E-4</v>
      </c>
      <c r="X1492">
        <v>2.0000000000000001E-4</v>
      </c>
    </row>
    <row r="1493" spans="1:35" x14ac:dyDescent="0.3">
      <c r="A1493" t="s">
        <v>0</v>
      </c>
      <c r="B1493" s="1">
        <v>42405</v>
      </c>
      <c r="C1493" s="2">
        <v>3.6160601851851853E-2</v>
      </c>
      <c r="D1493" t="s">
        <v>332</v>
      </c>
      <c r="E1493" t="s">
        <v>142</v>
      </c>
      <c r="F1493">
        <v>2.33</v>
      </c>
      <c r="J1493" t="s">
        <v>568</v>
      </c>
      <c r="U1493">
        <v>2.33</v>
      </c>
      <c r="V1493">
        <v>3.2947449999999998</v>
      </c>
      <c r="W1493">
        <v>4.9799999999999996E-4</v>
      </c>
      <c r="X1493">
        <v>2.1000000000000001E-4</v>
      </c>
    </row>
    <row r="1494" spans="1:35" x14ac:dyDescent="0.3">
      <c r="A1494" t="s">
        <v>0</v>
      </c>
      <c r="B1494" s="1">
        <v>42405</v>
      </c>
      <c r="C1494" s="2">
        <v>3.6171909722222222E-2</v>
      </c>
      <c r="D1494" t="s">
        <v>332</v>
      </c>
      <c r="E1494" t="s">
        <v>142</v>
      </c>
      <c r="F1494">
        <v>2.14</v>
      </c>
      <c r="J1494" t="s">
        <v>569</v>
      </c>
      <c r="U1494">
        <v>2.14</v>
      </c>
      <c r="V1494">
        <v>3.1064980000000002</v>
      </c>
      <c r="W1494">
        <v>5.04E-4</v>
      </c>
      <c r="X1494">
        <v>1.9000000000000001E-4</v>
      </c>
    </row>
    <row r="1495" spans="1:35" x14ac:dyDescent="0.3">
      <c r="A1495" t="s">
        <v>0</v>
      </c>
      <c r="B1495" s="1">
        <v>42405</v>
      </c>
      <c r="C1495" s="2">
        <v>3.6181956018518514E-2</v>
      </c>
      <c r="D1495" t="s">
        <v>332</v>
      </c>
      <c r="E1495" t="s">
        <v>339</v>
      </c>
      <c r="F1495">
        <v>2.14</v>
      </c>
      <c r="G1495">
        <v>51.429858000000003</v>
      </c>
      <c r="H1495">
        <v>31.425000000000001</v>
      </c>
      <c r="AH1495">
        <v>0.27875</v>
      </c>
      <c r="AI1495">
        <v>-100</v>
      </c>
    </row>
    <row r="1496" spans="1:35" x14ac:dyDescent="0.3">
      <c r="A1496" t="s">
        <v>0</v>
      </c>
      <c r="B1496" s="1">
        <v>42405</v>
      </c>
      <c r="C1496" s="2">
        <v>3.6183217592592597E-2</v>
      </c>
      <c r="D1496" t="s">
        <v>332</v>
      </c>
      <c r="E1496" t="s">
        <v>142</v>
      </c>
      <c r="F1496">
        <v>1.94</v>
      </c>
      <c r="J1496" t="s">
        <v>570</v>
      </c>
      <c r="U1496">
        <v>1.94</v>
      </c>
      <c r="V1496">
        <v>2.9173</v>
      </c>
      <c r="W1496">
        <v>5.1099999999999995E-4</v>
      </c>
      <c r="X1496">
        <v>2.0000000000000001E-4</v>
      </c>
    </row>
    <row r="1497" spans="1:35" x14ac:dyDescent="0.3">
      <c r="A1497" t="s">
        <v>0</v>
      </c>
      <c r="B1497" s="1">
        <v>42405</v>
      </c>
      <c r="C1497" s="2">
        <v>3.6194513888888891E-2</v>
      </c>
      <c r="D1497" t="s">
        <v>332</v>
      </c>
      <c r="E1497" t="s">
        <v>142</v>
      </c>
      <c r="F1497">
        <v>1.72</v>
      </c>
      <c r="J1497" t="s">
        <v>571</v>
      </c>
      <c r="U1497">
        <v>1.72</v>
      </c>
      <c r="V1497">
        <v>2.7272660000000002</v>
      </c>
      <c r="W1497">
        <v>5.1900000000000004E-4</v>
      </c>
      <c r="X1497">
        <v>2.2000000000000001E-4</v>
      </c>
    </row>
    <row r="1498" spans="1:35" x14ac:dyDescent="0.3">
      <c r="A1498" t="s">
        <v>0</v>
      </c>
      <c r="B1498" s="1">
        <v>42405</v>
      </c>
      <c r="C1498" s="2">
        <v>3.6216319444444443E-2</v>
      </c>
      <c r="D1498" t="s">
        <v>332</v>
      </c>
      <c r="E1498" t="s">
        <v>327</v>
      </c>
    </row>
    <row r="1499" spans="1:35" x14ac:dyDescent="0.3">
      <c r="A1499" t="s">
        <v>0</v>
      </c>
      <c r="B1499" s="1">
        <v>42405</v>
      </c>
      <c r="C1499" s="2">
        <v>3.6196053240740746E-2</v>
      </c>
      <c r="D1499" t="s">
        <v>332</v>
      </c>
      <c r="E1499" t="s">
        <v>127</v>
      </c>
      <c r="J1499" t="s">
        <v>572</v>
      </c>
    </row>
    <row r="1500" spans="1:35" x14ac:dyDescent="0.3">
      <c r="A1500" t="s">
        <v>0</v>
      </c>
      <c r="B1500" s="1">
        <v>42405</v>
      </c>
      <c r="C1500" s="2">
        <v>3.6218680555555556E-2</v>
      </c>
      <c r="D1500" t="s">
        <v>332</v>
      </c>
      <c r="E1500" t="s">
        <v>339</v>
      </c>
      <c r="F1500">
        <v>1.72</v>
      </c>
      <c r="G1500">
        <v>51.534284</v>
      </c>
      <c r="H1500">
        <v>31.45</v>
      </c>
      <c r="AH1500">
        <v>0.255</v>
      </c>
      <c r="AI1500">
        <v>-100</v>
      </c>
    </row>
    <row r="1501" spans="1:35" x14ac:dyDescent="0.3">
      <c r="A1501" t="s">
        <v>0</v>
      </c>
      <c r="B1501" s="1">
        <v>42405</v>
      </c>
      <c r="C1501" s="2">
        <v>3.6249062499999998E-2</v>
      </c>
      <c r="D1501" t="s">
        <v>332</v>
      </c>
      <c r="E1501" t="s">
        <v>339</v>
      </c>
      <c r="F1501">
        <v>1.72</v>
      </c>
      <c r="G1501">
        <v>51.635948999999997</v>
      </c>
      <c r="H1501">
        <v>31.45</v>
      </c>
      <c r="AH1501">
        <v>0.25124999999999997</v>
      </c>
      <c r="AI1501">
        <v>-100</v>
      </c>
    </row>
    <row r="1502" spans="1:35" x14ac:dyDescent="0.3">
      <c r="A1502" t="s">
        <v>0</v>
      </c>
      <c r="B1502" s="1">
        <v>42405</v>
      </c>
      <c r="C1502" s="2">
        <v>3.6284166666666666E-2</v>
      </c>
      <c r="D1502" t="s">
        <v>332</v>
      </c>
      <c r="E1502" t="s">
        <v>339</v>
      </c>
      <c r="F1502">
        <v>1.72</v>
      </c>
      <c r="G1502">
        <v>51.722923000000002</v>
      </c>
      <c r="H1502">
        <v>31.45</v>
      </c>
      <c r="AH1502">
        <v>0.25</v>
      </c>
      <c r="AI1502">
        <v>-100</v>
      </c>
    </row>
    <row r="1503" spans="1:35" x14ac:dyDescent="0.3">
      <c r="A1503" t="s">
        <v>0</v>
      </c>
      <c r="B1503" s="1">
        <v>42405</v>
      </c>
      <c r="C1503" s="2">
        <v>3.6319212962962963E-2</v>
      </c>
      <c r="D1503" t="s">
        <v>332</v>
      </c>
      <c r="E1503" t="s">
        <v>339</v>
      </c>
      <c r="F1503">
        <v>1.72</v>
      </c>
      <c r="G1503">
        <v>51.823459999999997</v>
      </c>
      <c r="H1503">
        <v>31.45</v>
      </c>
      <c r="AH1503">
        <v>0.25874999999999998</v>
      </c>
      <c r="AI1503">
        <v>-100</v>
      </c>
    </row>
    <row r="1504" spans="1:35" x14ac:dyDescent="0.3">
      <c r="A1504" t="s">
        <v>0</v>
      </c>
      <c r="B1504" s="1">
        <v>42405</v>
      </c>
      <c r="C1504" s="2">
        <v>3.635425925925926E-2</v>
      </c>
      <c r="D1504" t="s">
        <v>332</v>
      </c>
      <c r="E1504" t="s">
        <v>339</v>
      </c>
      <c r="F1504">
        <v>1.72</v>
      </c>
      <c r="G1504">
        <v>51.908323000000003</v>
      </c>
      <c r="H1504">
        <v>31.45</v>
      </c>
      <c r="AH1504">
        <v>0.26124999999999998</v>
      </c>
      <c r="AI1504">
        <v>-100</v>
      </c>
    </row>
    <row r="1505" spans="1:35" x14ac:dyDescent="0.3">
      <c r="A1505" t="s">
        <v>0</v>
      </c>
      <c r="B1505" s="1">
        <v>42405</v>
      </c>
      <c r="C1505" s="2">
        <v>3.6389328703703698E-2</v>
      </c>
      <c r="D1505" t="s">
        <v>332</v>
      </c>
      <c r="E1505" t="s">
        <v>339</v>
      </c>
      <c r="F1505">
        <v>1.72</v>
      </c>
      <c r="G1505">
        <v>51.995099000000003</v>
      </c>
      <c r="H1505">
        <v>31.45</v>
      </c>
      <c r="AH1505">
        <v>0.25750000000000001</v>
      </c>
      <c r="AI1505">
        <v>-100</v>
      </c>
    </row>
    <row r="1506" spans="1:35" x14ac:dyDescent="0.3">
      <c r="A1506" t="s">
        <v>0</v>
      </c>
      <c r="B1506" s="1">
        <v>42405</v>
      </c>
      <c r="C1506" s="2">
        <v>3.6424375000000002E-2</v>
      </c>
      <c r="D1506" t="s">
        <v>332</v>
      </c>
      <c r="E1506" t="s">
        <v>339</v>
      </c>
      <c r="F1506">
        <v>1.72</v>
      </c>
      <c r="G1506">
        <v>52.082523999999999</v>
      </c>
      <c r="H1506">
        <v>31.45</v>
      </c>
      <c r="AH1506">
        <v>0.25874999999999998</v>
      </c>
      <c r="AI1506">
        <v>-100</v>
      </c>
    </row>
    <row r="1507" spans="1:35" x14ac:dyDescent="0.3">
      <c r="A1507" t="s">
        <v>0</v>
      </c>
      <c r="B1507" s="1">
        <v>42405</v>
      </c>
      <c r="C1507" s="2">
        <v>3.6459432870370373E-2</v>
      </c>
      <c r="D1507" t="s">
        <v>332</v>
      </c>
      <c r="E1507" t="s">
        <v>339</v>
      </c>
      <c r="F1507">
        <v>1.72</v>
      </c>
      <c r="G1507">
        <v>52.172874999999998</v>
      </c>
      <c r="H1507">
        <v>31.45</v>
      </c>
      <c r="AH1507">
        <v>0.25750000000000001</v>
      </c>
      <c r="AI1507">
        <v>-100</v>
      </c>
    </row>
    <row r="1508" spans="1:35" x14ac:dyDescent="0.3">
      <c r="A1508" t="s">
        <v>0</v>
      </c>
      <c r="B1508" s="1">
        <v>42405</v>
      </c>
      <c r="C1508" s="2">
        <v>3.649447916666667E-2</v>
      </c>
      <c r="D1508" t="s">
        <v>332</v>
      </c>
      <c r="E1508" t="s">
        <v>339</v>
      </c>
      <c r="F1508">
        <v>1.72</v>
      </c>
      <c r="G1508">
        <v>52.259846000000003</v>
      </c>
      <c r="H1508">
        <v>31.45</v>
      </c>
      <c r="AH1508">
        <v>0.26124999999999998</v>
      </c>
      <c r="AI1508">
        <v>-100</v>
      </c>
    </row>
    <row r="1509" spans="1:35" x14ac:dyDescent="0.3">
      <c r="A1509" t="s">
        <v>0</v>
      </c>
      <c r="B1509" s="1">
        <v>42405</v>
      </c>
      <c r="C1509" s="2">
        <v>3.652952546296296E-2</v>
      </c>
      <c r="D1509" t="s">
        <v>332</v>
      </c>
      <c r="E1509" t="s">
        <v>339</v>
      </c>
      <c r="F1509">
        <v>1.72</v>
      </c>
      <c r="G1509">
        <v>52.348260000000003</v>
      </c>
      <c r="H1509">
        <v>31.45</v>
      </c>
      <c r="AH1509">
        <v>0.26</v>
      </c>
      <c r="AI1509">
        <v>-100</v>
      </c>
    </row>
    <row r="1510" spans="1:35" x14ac:dyDescent="0.3">
      <c r="A1510" t="s">
        <v>0</v>
      </c>
      <c r="B1510" s="1">
        <v>42405</v>
      </c>
      <c r="C1510" s="2">
        <v>3.6564594907407405E-2</v>
      </c>
      <c r="D1510" t="s">
        <v>332</v>
      </c>
      <c r="E1510" t="s">
        <v>339</v>
      </c>
      <c r="F1510">
        <v>1.72</v>
      </c>
      <c r="G1510">
        <v>52.433622</v>
      </c>
      <c r="H1510">
        <v>31.45</v>
      </c>
      <c r="AH1510">
        <v>0.26</v>
      </c>
      <c r="AI1510">
        <v>-100</v>
      </c>
    </row>
    <row r="1511" spans="1:35" x14ac:dyDescent="0.3">
      <c r="A1511" t="s">
        <v>0</v>
      </c>
      <c r="B1511" s="1">
        <v>42405</v>
      </c>
      <c r="C1511" s="2">
        <v>3.6599861111111111E-2</v>
      </c>
      <c r="D1511" t="s">
        <v>332</v>
      </c>
      <c r="E1511" t="s">
        <v>339</v>
      </c>
      <c r="F1511">
        <v>1.72</v>
      </c>
      <c r="G1511">
        <v>52.523412</v>
      </c>
      <c r="H1511">
        <v>31.45</v>
      </c>
      <c r="AH1511">
        <v>0.26250000000000001</v>
      </c>
      <c r="AI1511">
        <v>-100</v>
      </c>
    </row>
    <row r="1512" spans="1:35" x14ac:dyDescent="0.3">
      <c r="A1512" t="s">
        <v>0</v>
      </c>
      <c r="B1512" s="1">
        <v>42405</v>
      </c>
      <c r="C1512" s="2">
        <v>3.6634907407407408E-2</v>
      </c>
      <c r="D1512" t="s">
        <v>332</v>
      </c>
      <c r="E1512" t="s">
        <v>339</v>
      </c>
      <c r="F1512">
        <v>1.72</v>
      </c>
      <c r="G1512">
        <v>52.608252</v>
      </c>
      <c r="H1512">
        <v>31.45</v>
      </c>
      <c r="AH1512">
        <v>0.25750000000000001</v>
      </c>
      <c r="AI1512">
        <v>-100</v>
      </c>
    </row>
    <row r="1513" spans="1:35" x14ac:dyDescent="0.3">
      <c r="A1513" t="s">
        <v>0</v>
      </c>
      <c r="B1513" s="1">
        <v>42405</v>
      </c>
      <c r="C1513" s="2">
        <v>3.6669976851851853E-2</v>
      </c>
      <c r="D1513" t="s">
        <v>332</v>
      </c>
      <c r="E1513" t="s">
        <v>339</v>
      </c>
      <c r="F1513">
        <v>1.72</v>
      </c>
      <c r="G1513">
        <v>52.694583999999999</v>
      </c>
      <c r="H1513">
        <v>31.45</v>
      </c>
      <c r="AH1513">
        <v>0.25750000000000001</v>
      </c>
      <c r="AI1513">
        <v>-100</v>
      </c>
    </row>
    <row r="1514" spans="1:35" x14ac:dyDescent="0.3">
      <c r="A1514" t="s">
        <v>0</v>
      </c>
      <c r="B1514" s="1">
        <v>42405</v>
      </c>
      <c r="C1514" s="2">
        <v>3.6705023148148143E-2</v>
      </c>
      <c r="D1514" t="s">
        <v>332</v>
      </c>
      <c r="E1514" t="s">
        <v>339</v>
      </c>
      <c r="F1514">
        <v>1.72</v>
      </c>
      <c r="G1514">
        <v>52.782843</v>
      </c>
      <c r="H1514">
        <v>31.45</v>
      </c>
      <c r="AH1514">
        <v>0.26500000000000001</v>
      </c>
      <c r="AI1514">
        <v>-100</v>
      </c>
    </row>
    <row r="1515" spans="1:35" x14ac:dyDescent="0.3">
      <c r="A1515" t="s">
        <v>0</v>
      </c>
      <c r="B1515" s="1">
        <v>42405</v>
      </c>
      <c r="C1515" s="2">
        <v>3.6740069444444447E-2</v>
      </c>
      <c r="D1515" t="s">
        <v>332</v>
      </c>
      <c r="E1515" t="s">
        <v>339</v>
      </c>
      <c r="F1515">
        <v>1.72</v>
      </c>
      <c r="G1515">
        <v>52.874696999999998</v>
      </c>
      <c r="H1515">
        <v>31.45</v>
      </c>
      <c r="AH1515">
        <v>0.25750000000000001</v>
      </c>
      <c r="AI1515">
        <v>-100</v>
      </c>
    </row>
    <row r="1516" spans="1:35" x14ac:dyDescent="0.3">
      <c r="A1516" t="s">
        <v>0</v>
      </c>
      <c r="B1516" s="1">
        <v>42405</v>
      </c>
      <c r="C1516" s="2">
        <v>3.6775138888888892E-2</v>
      </c>
      <c r="D1516" t="s">
        <v>332</v>
      </c>
      <c r="E1516" t="s">
        <v>339</v>
      </c>
      <c r="F1516">
        <v>1.72</v>
      </c>
      <c r="G1516">
        <v>52.961424000000001</v>
      </c>
      <c r="H1516">
        <v>31.425000000000001</v>
      </c>
      <c r="AH1516">
        <v>0.28375</v>
      </c>
      <c r="AI1516">
        <v>-100</v>
      </c>
    </row>
    <row r="1517" spans="1:35" x14ac:dyDescent="0.3">
      <c r="A1517" t="s">
        <v>0</v>
      </c>
      <c r="B1517" s="1">
        <v>42405</v>
      </c>
      <c r="C1517" s="2">
        <v>3.6808877314814817E-2</v>
      </c>
      <c r="D1517" t="s">
        <v>332</v>
      </c>
      <c r="E1517" t="s">
        <v>135</v>
      </c>
      <c r="K1517">
        <v>1138.8142089999999</v>
      </c>
      <c r="L1517">
        <v>20.308333000000001</v>
      </c>
      <c r="M1517">
        <v>20.157378999999999</v>
      </c>
      <c r="N1517">
        <v>20.739564999999999</v>
      </c>
    </row>
    <row r="1518" spans="1:35" x14ac:dyDescent="0.3">
      <c r="A1518" t="s">
        <v>0</v>
      </c>
      <c r="B1518" s="1">
        <v>42405</v>
      </c>
      <c r="C1518" s="2">
        <v>3.6812453703703708E-2</v>
      </c>
      <c r="D1518" t="s">
        <v>332</v>
      </c>
      <c r="E1518" t="s">
        <v>339</v>
      </c>
      <c r="F1518">
        <v>1.72</v>
      </c>
      <c r="G1518">
        <v>53.051690999999998</v>
      </c>
      <c r="H1518">
        <v>31.425000000000001</v>
      </c>
      <c r="AH1518">
        <v>0.3</v>
      </c>
      <c r="AI1518">
        <v>-100</v>
      </c>
    </row>
    <row r="1519" spans="1:35" x14ac:dyDescent="0.3">
      <c r="A1519" t="s">
        <v>0</v>
      </c>
      <c r="B1519" s="1">
        <v>42405</v>
      </c>
      <c r="C1519" s="2">
        <v>3.6845185185185182E-2</v>
      </c>
      <c r="D1519" t="s">
        <v>332</v>
      </c>
      <c r="E1519" t="s">
        <v>339</v>
      </c>
      <c r="F1519">
        <v>1.72</v>
      </c>
      <c r="G1519">
        <v>53.139386999999999</v>
      </c>
      <c r="H1519">
        <v>31.45</v>
      </c>
      <c r="AH1519">
        <v>0.25750000000000001</v>
      </c>
      <c r="AI1519">
        <v>-100</v>
      </c>
    </row>
    <row r="1520" spans="1:35" x14ac:dyDescent="0.3">
      <c r="A1520" t="s">
        <v>0</v>
      </c>
      <c r="B1520" s="1">
        <v>42405</v>
      </c>
      <c r="C1520" s="2">
        <v>3.688024305555556E-2</v>
      </c>
      <c r="D1520" t="s">
        <v>332</v>
      </c>
      <c r="E1520" t="s">
        <v>339</v>
      </c>
      <c r="F1520">
        <v>1.72</v>
      </c>
      <c r="G1520">
        <v>53.227803000000002</v>
      </c>
      <c r="H1520">
        <v>31.45</v>
      </c>
      <c r="AH1520">
        <v>0.25874999999999998</v>
      </c>
      <c r="AI1520">
        <v>-100</v>
      </c>
    </row>
    <row r="1521" spans="1:35" x14ac:dyDescent="0.3">
      <c r="A1521" t="s">
        <v>0</v>
      </c>
      <c r="B1521" s="1">
        <v>42405</v>
      </c>
      <c r="C1521" s="2">
        <v>3.6915312499999998E-2</v>
      </c>
      <c r="D1521" t="s">
        <v>332</v>
      </c>
      <c r="E1521" t="s">
        <v>339</v>
      </c>
      <c r="F1521">
        <v>1.72</v>
      </c>
      <c r="G1521">
        <v>53.316502</v>
      </c>
      <c r="H1521">
        <v>31.45</v>
      </c>
      <c r="AH1521">
        <v>0.25874999999999998</v>
      </c>
      <c r="AI1521">
        <v>-100</v>
      </c>
    </row>
    <row r="1522" spans="1:35" x14ac:dyDescent="0.3">
      <c r="A1522" t="s">
        <v>0</v>
      </c>
      <c r="B1522" s="1">
        <v>42405</v>
      </c>
      <c r="C1522" s="2">
        <v>3.6950358796296295E-2</v>
      </c>
      <c r="D1522" t="s">
        <v>332</v>
      </c>
      <c r="E1522" t="s">
        <v>339</v>
      </c>
      <c r="F1522">
        <v>1.72</v>
      </c>
      <c r="G1522">
        <v>53.401795999999997</v>
      </c>
      <c r="H1522">
        <v>31.45</v>
      </c>
      <c r="AH1522">
        <v>0.25750000000000001</v>
      </c>
      <c r="AI1522">
        <v>-100</v>
      </c>
    </row>
    <row r="1523" spans="1:35" x14ac:dyDescent="0.3">
      <c r="A1523" t="s">
        <v>0</v>
      </c>
      <c r="B1523" s="1">
        <v>42405</v>
      </c>
      <c r="C1523" s="2">
        <v>3.6985405092592592E-2</v>
      </c>
      <c r="D1523" t="s">
        <v>332</v>
      </c>
      <c r="E1523" t="s">
        <v>339</v>
      </c>
      <c r="F1523">
        <v>1.72</v>
      </c>
      <c r="G1523">
        <v>53.494295000000001</v>
      </c>
      <c r="H1523">
        <v>31.45</v>
      </c>
      <c r="AH1523">
        <v>0.26</v>
      </c>
      <c r="AI1523">
        <v>-100</v>
      </c>
    </row>
    <row r="1524" spans="1:35" x14ac:dyDescent="0.3">
      <c r="A1524" t="s">
        <v>0</v>
      </c>
      <c r="B1524" s="1">
        <v>42405</v>
      </c>
      <c r="C1524" s="2">
        <v>3.7020462962962963E-2</v>
      </c>
      <c r="D1524" t="s">
        <v>332</v>
      </c>
      <c r="E1524" t="s">
        <v>339</v>
      </c>
      <c r="F1524">
        <v>1.72</v>
      </c>
      <c r="G1524">
        <v>53.585254999999997</v>
      </c>
      <c r="H1524">
        <v>31.45</v>
      </c>
      <c r="AH1524">
        <v>0.25750000000000001</v>
      </c>
      <c r="AI1524">
        <v>-100</v>
      </c>
    </row>
    <row r="1525" spans="1:35" x14ac:dyDescent="0.3">
      <c r="A1525" t="s">
        <v>0</v>
      </c>
      <c r="B1525" s="1">
        <v>42405</v>
      </c>
      <c r="C1525" s="2">
        <v>3.705550925925926E-2</v>
      </c>
      <c r="D1525" t="s">
        <v>332</v>
      </c>
      <c r="E1525" t="s">
        <v>339</v>
      </c>
      <c r="F1525">
        <v>1.72</v>
      </c>
      <c r="G1525">
        <v>53.671664</v>
      </c>
      <c r="H1525">
        <v>31.425000000000001</v>
      </c>
      <c r="AH1525">
        <v>0.25750000000000001</v>
      </c>
      <c r="AI1525">
        <v>-100</v>
      </c>
    </row>
    <row r="1526" spans="1:35" x14ac:dyDescent="0.3">
      <c r="A1526" t="s">
        <v>0</v>
      </c>
      <c r="B1526" s="1">
        <v>42405</v>
      </c>
      <c r="C1526" s="2">
        <v>3.7090555555555557E-2</v>
      </c>
      <c r="D1526" t="s">
        <v>332</v>
      </c>
      <c r="E1526" t="s">
        <v>573</v>
      </c>
    </row>
    <row r="1527" spans="1:35" x14ac:dyDescent="0.3">
      <c r="A1527" t="s">
        <v>0</v>
      </c>
      <c r="B1527" s="1">
        <v>42405</v>
      </c>
      <c r="C1527" s="2">
        <v>3.7091712962962965E-2</v>
      </c>
      <c r="D1527" t="s">
        <v>574</v>
      </c>
      <c r="E1527" t="s">
        <v>256</v>
      </c>
    </row>
    <row r="1528" spans="1:35" x14ac:dyDescent="0.3">
      <c r="A1528" t="s">
        <v>0</v>
      </c>
      <c r="B1528" s="1">
        <v>42405</v>
      </c>
      <c r="C1528" s="2">
        <v>3.709288194444444E-2</v>
      </c>
      <c r="D1528" t="s">
        <v>574</v>
      </c>
      <c r="E1528" t="s">
        <v>291</v>
      </c>
      <c r="F1528">
        <v>1.72</v>
      </c>
      <c r="G1528">
        <v>53.757981000000001</v>
      </c>
      <c r="H1528">
        <v>31.45</v>
      </c>
      <c r="AH1528">
        <v>0.25750000000000001</v>
      </c>
      <c r="AI1528">
        <v>-100</v>
      </c>
    </row>
  </sheetData>
  <pageMargins left="0.7" right="0.7" top="0.75" bottom="0.75" header="0.3" footer="0.3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2016-2-5T0-31-28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2016-02-09T00:25:23Z</dcterms:created>
  <dcterms:modified xsi:type="dcterms:W3CDTF">2016-02-09T00:25:47Z</dcterms:modified>
</cp:coreProperties>
</file>