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BenchTests\2022-5-24T21-3-47\"/>
    </mc:Choice>
  </mc:AlternateContent>
  <xr:revisionPtr revIDLastSave="0" documentId="13_ncr:1_{C44F8BF5-A44E-4B4E-87F1-FB135200490F}" xr6:coauthVersionLast="36" xr6:coauthVersionMax="36" xr10:uidLastSave="{00000000-0000-0000-0000-000000000000}"/>
  <bookViews>
    <workbookView xWindow="0" yWindow="0" windowWidth="24330" windowHeight="10410" xr2:uid="{00000000-000D-0000-FFFF-FFFF00000000}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<sst xmlns="http://schemas.openxmlformats.org/spreadsheetml/2006/main" count="20403" uniqueCount="1235">
  <si>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</si>
  <si>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</si>
  <si>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</si>
  <si>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</si>
  <si>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</si>
  <si>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</si>
  <si>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</si>
  <si>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</si>
  <si>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</si>
  <si>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PumpUWatts</t>
  </si>
  <si>
    <t>PumpMilliSeconds</t>
  </si>
  <si>
    <t>PumpUCoulombs</t>
  </si>
  <si>
    <t>PumpMilliJoules</t>
  </si>
  <si>
    <t>HotelMilliamps</t>
  </si>
  <si>
    <t>HotelVolts</t>
  </si>
  <si>
    <t>HotelUWatts</t>
  </si>
  <si>
    <t>HotelMilliSeconds</t>
  </si>
  <si>
    <t>HotelCoulombs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</si>
  <si>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</si>
  <si>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</si>
  <si>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</si>
  <si>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</si>
  <si>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</si>
  <si>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</si>
  <si>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</si>
  <si>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</si>
  <si>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</si>
  <si>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</si>
  <si>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</si>
  <si>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</si>
  <si>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</si>
  <si>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</si>
  <si>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</si>
  <si>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</si>
  <si>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</si>
  <si>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</si>
  <si>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</si>
  <si>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</si>
  <si>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</si>
  <si>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</si>
  <si>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</si>
  <si>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</si>
  <si>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</si>
  <si>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</si>
  <si>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</si>
  <si>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</si>
  <si>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</si>
  <si>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</si>
  <si>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</si>
  <si>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</si>
  <si>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</si>
  <si>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</si>
  <si>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</si>
  <si>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</si>
  <si>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</si>
  <si>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</si>
  <si>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</si>
  <si>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</si>
  <si>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</si>
  <si>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\SD\data\2022-5-24T21-3-47\CPF003.001.eng</t>
  </si>
  <si>
    <t>Reset Controller Status Register Value = 65792</t>
  </si>
  <si>
    <t>File Name = \SD\data\2022-5-24T21-3-47\CPF003.001.eng</t>
  </si>
  <si>
    <t>Volume Total Size:     15468593152</t>
  </si>
  <si>
    <t>Volume Free Space:     14350508032</t>
  </si>
  <si>
    <t>Engr Logger Initialized</t>
  </si>
  <si>
    <t>Opening new .dura file: \SD\data\2022-5-24T21-3-47\CPF003.001.dura</t>
  </si>
  <si>
    <t>Opening new .isus file: \SD\data\2022-5-24T21-3-47\CPF003.001.isus</t>
  </si>
  <si>
    <t>Creating Mission</t>
  </si>
  <si>
    <t>Recovery mode = True</t>
  </si>
  <si>
    <t>Park Sample Period = 00:02:00</t>
  </si>
  <si>
    <t>Mission Timeout = 3.18:00:00</t>
  </si>
  <si>
    <t>Max Profiles = 15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</si>
  <si>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</si>
  <si>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</si>
  <si>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</si>
  <si>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</si>
  <si>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</si>
  <si>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</si>
  <si>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</si>
  <si>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</si>
  <si>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</si>
  <si>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</si>
  <si>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</si>
  <si>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</si>
  <si>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</si>
  <si>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</si>
  <si>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</si>
  <si>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</si>
  <si>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</si>
  <si>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</si>
  <si>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</si>
  <si>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</si>
  <si>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</si>
  <si>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</si>
  <si>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</si>
  <si>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</si>
  <si>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</si>
  <si>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</si>
  <si>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05/24/2022 21:03:53 + 00:00:00.0548792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</si>
  <si>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</si>
  <si>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</si>
  <si>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</si>
  <si>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</si>
  <si>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</si>
  <si>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</si>
  <si>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</si>
  <si>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</si>
  <si>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</si>
  <si>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</si>
  <si>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</si>
  <si>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</si>
  <si>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</si>
  <si>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</si>
  <si>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</si>
  <si>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</si>
  <si>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</si>
  <si>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</si>
  <si>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Try 0 BP = 99.68732528358413</t>
  </si>
  <si>
    <t>Try 1 BP = 42.891775600687701</t>
  </si>
  <si>
    <t>Try 2 BP = 43.094656559464092</t>
  </si>
  <si>
    <t>Try 3 BP = 43.177850655895973</t>
  </si>
  <si>
    <t>Try 4 BP = 43.252377024399927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</si>
  <si>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</si>
  <si>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</si>
  <si>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</si>
  <si>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</si>
  <si>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</si>
  <si>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</si>
  <si>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</si>
  <si>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</si>
  <si>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</si>
  <si>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</si>
  <si>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50380803;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</si>
  <si>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</si>
  <si>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</si>
  <si>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</si>
  <si>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</si>
  <si>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</si>
  <si>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</si>
  <si>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</si>
  <si>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</si>
  <si>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</si>
  <si>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</si>
  <si>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</si>
  <si>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</si>
  <si>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</si>
  <si>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</si>
  <si>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</si>
  <si>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</si>
  <si>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</si>
  <si>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05/24/2022 21:04:20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</si>
  <si>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</si>
  <si>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</si>
  <si>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</si>
  <si>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</si>
  <si>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</si>
  <si>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</si>
  <si>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</si>
  <si>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</si>
  <si>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50381635;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</si>
  <si>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</si>
  <si>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</si>
  <si>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</si>
  <si>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</si>
  <si>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</si>
  <si>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</si>
  <si>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</si>
  <si>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</si>
  <si>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</si>
  <si>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</si>
  <si>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</si>
  <si>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</si>
  <si>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</si>
  <si>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</si>
  <si>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</si>
  <si>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</si>
  <si>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</si>
  <si>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</si>
  <si>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</si>
  <si>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</si>
  <si>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</si>
  <si>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</si>
  <si>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</si>
  <si>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</si>
  <si>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</si>
  <si>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</si>
  <si>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</si>
  <si>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</si>
  <si>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</si>
  <si>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</si>
  <si>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</si>
  <si>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</si>
  <si>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</si>
  <si>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</si>
  <si>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</si>
  <si>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</si>
  <si>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</si>
  <si>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</si>
  <si>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</si>
  <si>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</si>
  <si>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</si>
  <si>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</si>
  <si>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</si>
  <si>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</si>
  <si>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</si>
  <si>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</si>
  <si>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</si>
  <si>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</si>
  <si>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</si>
  <si>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</si>
  <si>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</si>
  <si>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</si>
  <si>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</si>
  <si>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</si>
  <si>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</si>
  <si>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</si>
  <si>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</si>
  <si>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</si>
  <si>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</si>
  <si>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</si>
  <si>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</si>
  <si>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</si>
  <si>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</si>
  <si>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</si>
  <si>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</si>
  <si>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</si>
  <si>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</si>
  <si>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</si>
  <si>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</si>
  <si>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</si>
  <si>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</si>
  <si>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</si>
  <si>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</si>
  <si>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</si>
  <si>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</si>
  <si>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</si>
  <si>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</si>
  <si>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</si>
  <si>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</si>
  <si>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</si>
  <si>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</si>
  <si>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</si>
  <si>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</si>
  <si>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</si>
  <si>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</si>
  <si>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</si>
  <si>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</si>
  <si>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</si>
  <si>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</si>
  <si>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</si>
  <si>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</si>
  <si>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</si>
  <si>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</si>
  <si>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</si>
  <si>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</si>
  <si>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</si>
  <si>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</si>
  <si>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</si>
  <si>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</si>
  <si>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</si>
  <si>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</si>
  <si>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</si>
  <si>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</si>
  <si>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</si>
  <si>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</si>
  <si>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</si>
  <si>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</si>
  <si>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</si>
  <si>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</si>
  <si>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</si>
  <si>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</si>
  <si>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</si>
  <si>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</si>
  <si>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</si>
  <si>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</si>
  <si>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</si>
  <si>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</si>
  <si>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</si>
  <si>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</si>
  <si>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</si>
  <si>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</si>
  <si>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</si>
  <si>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</si>
  <si>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</si>
  <si>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</si>
  <si>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</si>
  <si>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</si>
  <si>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</si>
  <si>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</si>
  <si>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</si>
  <si>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</si>
  <si>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Avail=84.36%  </t>
  </si>
  <si>
    <t xml:space="preserve">[MSC] RX:   CF2 Power Up  (GMT): Tue May 24 21:05:20 2022  </t>
  </si>
  <si>
    <t xml:space="preserve">[MSC] RX:   CF2 RTC Time  (GMT): Tue May 24 21:05:24 2022  </t>
  </si>
  <si>
    <t xml:space="preserve">[MSC] RX:   Adjusted Local Time: Tue May 24 13:05:24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</si>
  <si>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</si>
  <si>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</si>
  <si>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</si>
  <si>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</si>
  <si>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+19.54C = +67.16F  </t>
  </si>
  <si>
    <t xml:space="preserve">[MSC] RX:   Housing    Humidity =  17.9%  =  -5.4C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</si>
  <si>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</si>
  <si>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</si>
  <si>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</si>
  <si>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</si>
  <si>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</si>
  <si>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</si>
  <si>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</si>
  <si>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</si>
  <si>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</si>
  <si>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09:03:12 = 32592 secs  </t>
  </si>
  <si>
    <t xml:space="preserve">[MSC] RX:   Fiberlite    Cycles = 13205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</si>
  <si>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</si>
  <si>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</si>
  <si>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</si>
  <si>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</si>
  <si>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May 25 07:05:25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</si>
  <si>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</si>
  <si>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</si>
  <si>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</si>
  <si>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</si>
  <si>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</si>
  <si>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</si>
  <si>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</si>
  <si>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</si>
  <si>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</si>
  <si>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</si>
  <si>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</si>
  <si>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</si>
  <si>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</si>
  <si>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</si>
  <si>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</si>
  <si>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</si>
  <si>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</si>
  <si>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</si>
  <si>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</si>
  <si>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</si>
  <si>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</si>
  <si>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</si>
  <si>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</si>
  <si>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</si>
  <si>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</si>
  <si>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</si>
  <si>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</si>
  <si>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</si>
  <si>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</si>
  <si>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</si>
  <si>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</si>
  <si>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</si>
  <si>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</si>
  <si>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</si>
  <si>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</si>
  <si>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</si>
  <si>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</si>
  <si>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</si>
  <si>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</si>
  <si>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</si>
  <si>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</si>
  <si>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</si>
  <si>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</si>
  <si>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</si>
  <si>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</si>
  <si>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</si>
  <si>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</si>
  <si>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</si>
  <si>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</si>
  <si>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</si>
  <si>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</si>
  <si>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</si>
  <si>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</si>
  <si>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</si>
  <si>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</si>
  <si>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</si>
  <si>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</si>
  <si>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319 O47:82148013408]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</si>
  <si>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</si>
  <si>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</si>
  <si>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</si>
  <si>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</si>
  <si>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</si>
  <si>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</si>
  <si>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</si>
  <si>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</si>
  <si>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</si>
  <si>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</si>
  <si>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</si>
  <si>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</si>
  <si>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</si>
  <si>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</t>
  </si>
  <si>
    <t>CGI getBellowsPositionStringPot()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</si>
  <si>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</si>
  <si>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</si>
  <si>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</si>
  <si>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</si>
  <si>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</si>
  <si>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</si>
  <si>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44.210980736145082</t>
  </si>
  <si>
    <t>50381568;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</si>
  <si>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</si>
  <si>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</si>
  <si>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</si>
  <si>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</si>
  <si>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</si>
  <si>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</si>
  <si>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</si>
  <si>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</si>
  <si>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16827136;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</si>
  <si>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</si>
  <si>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</si>
  <si>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</si>
  <si>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</si>
  <si>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</si>
  <si>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</si>
  <si>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</si>
  <si>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115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</si>
  <si>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</si>
  <si>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</si>
  <si>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</si>
  <si>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</si>
  <si>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</si>
  <si>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</si>
  <si>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</si>
  <si>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</si>
  <si>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</si>
  <si>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</si>
  <si>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</si>
  <si>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</si>
  <si>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</si>
  <si>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</si>
  <si>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</si>
  <si>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</si>
  <si>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</si>
  <si>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</si>
  <si>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</si>
  <si>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</si>
  <si>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</si>
  <si>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</si>
  <si>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</si>
  <si>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</si>
  <si>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</si>
  <si>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</si>
  <si>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</si>
  <si>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</si>
  <si>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</si>
  <si>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</si>
  <si>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</si>
  <si>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</si>
  <si>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</si>
  <si>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</si>
  <si>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</si>
  <si>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</si>
  <si>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</si>
  <si>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</si>
  <si>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</si>
  <si>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</si>
  <si>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</si>
  <si>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</si>
  <si>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</si>
  <si>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</si>
  <si>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</si>
  <si>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</si>
  <si>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</si>
  <si>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</si>
  <si>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</si>
  <si>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</si>
  <si>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</si>
  <si>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</si>
  <si>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</si>
  <si>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</si>
  <si>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</si>
  <si>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</si>
  <si>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Recovery</t>
  </si>
  <si>
    <t>Recovery: Setting Execution Constraint = 2147483647</t>
  </si>
  <si>
    <t>Powering up BT Module</t>
  </si>
  <si>
    <t>Powering up GPS</t>
  </si>
  <si>
    <t>Recovery state desired bellows position = 45.00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</si>
  <si>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</si>
  <si>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</si>
  <si>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</si>
  <si>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</si>
  <si>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</si>
  <si>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</si>
  <si>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</si>
  <si>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</si>
  <si>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</si>
  <si>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UBX,00,000012.00,0000.00000,N,00000.00000,E,0.000,NF,5303301,3750000,0.000,0.00,0.000,,99.99,99.99,99.99,0,0,0*29  </t>
  </si>
  <si>
    <t>Got Position: lat = 0000.00000</t>
  </si>
  <si>
    <t>N  lon = 00000.00000</t>
  </si>
  <si>
    <t>E   num sats = 0</t>
  </si>
  <si>
    <t>Trying GPS get position try num: 1 of 2</t>
  </si>
  <si>
    <t xml:space="preserve">UBX,00,000044.00,0000.00000,N,00000.00000,E,0.000,NF,5303301,3750000,0.000,0.00,0.000,,99.99,99.99,99.99,0,0,0*2A  </t>
  </si>
  <si>
    <t>GPS get position exceeded max number of tries</t>
  </si>
  <si>
    <t>IModem Sending CSQ cmd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</si>
  <si>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</si>
  <si>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</si>
  <si>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</si>
  <si>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2022-05-24T21:08:19Z,,Lat,0000.00000</t>
  </si>
  <si>
    <t>N,,Lon,00000.00000</t>
  </si>
  <si>
    <t>E,GPS TOF,000044.00,Num Sats,0,Recovery,no reason,ProfileNum,0,OK SBD,SQ,0,MO Stat,-,,Mission TO,3.18:00:00,Park Time,06:00:00,Park P,85,Prof Num,0 of 15,Max P,0.000,BBVolts,0.000,Can P,1160.4,Can Hum,18.5,BBHealth,0FF4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</si>
  <si>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</si>
  <si>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</si>
  <si>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</si>
  <si>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</si>
  <si>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</si>
  <si>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</si>
  <si>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with-&gt;2022-05-24T21:08:19Z,,Lat,0000.00000</t>
  </si>
  <si>
    <t>E,GPS TOF,000044.00,Num Sats,0,Recovery,no reason,ProfileNum,0,OK SBD,SQ,0,MO Stat,-,,Mission TO,3.18:00:00,Park Time,06:00:00,Park P,85,Prof Num,0 of 15,Max P,0.000,BBVolts,0.000,Can P,1160.4,Can Hum,18.5,BBHealth,0FF4&lt;-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</si>
  <si>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</si>
  <si>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</si>
  <si>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</si>
  <si>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</si>
  <si>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</si>
  <si>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</si>
  <si>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 xml:space="preserve">+SBDIX: 18, 0, 2, 0, 0, 0  </t>
  </si>
  <si>
    <t>IModem SBDIX Response: +SBDIX: 18, 0, 2, 0, 0, 0     sbdixMOStatus = 18   sbdixMTStatus = 2   sbdixMTQueued = 0</t>
  </si>
  <si>
    <t>IModem SBDIX try num: 2</t>
  </si>
  <si>
    <t xml:space="preserve">+SBDIX: 0, 0, 0, 0, 0, 0  </t>
  </si>
  <si>
    <t>IModem SBDIX Response: +SBDIX: 0, 0, 0, 0, 0, 0     sbdixMOStatus = 0   sbdixMTStatus = 0   sbdixMTQueued = 0</t>
  </si>
  <si>
    <t>IModem SBDIX try num: 3</t>
  </si>
  <si>
    <t>Powering down GPS</t>
  </si>
  <si>
    <t>IModem Powering down</t>
  </si>
  <si>
    <t>Processing Console Command: $go</t>
  </si>
  <si>
    <t>PreMission Delay</t>
  </si>
  <si>
    <t>PreMission Delay: Setting Execution Constraint = 30000</t>
  </si>
  <si>
    <t>Pre-mission delay period = 00:00:30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</si>
  <si>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</si>
  <si>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</si>
  <si>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</si>
  <si>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</si>
  <si>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</si>
  <si>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</si>
  <si>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</si>
  <si>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</si>
  <si>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</si>
  <si>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</si>
  <si>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</si>
  <si>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</si>
  <si>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</si>
  <si>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Tue May 24 21:10:28 2022  </t>
  </si>
  <si>
    <t xml:space="preserve">[MSC] RX:   CF2 RTC Time  (GMT): Tue May 24 21:10:32 2022  </t>
  </si>
  <si>
    <t xml:space="preserve">[MSC] RX:   Adjusted Local Time: Tue May 24 13:10:32 2022  </t>
  </si>
  <si>
    <t xml:space="preserve">[MSC] RX:   RTC delta (CF2 - DS3234) : +0.00 secs.  </t>
  </si>
  <si>
    <t xml:space="preserve">[MSC] RX:   Housing Temperature = +19.64C = +67.35F  </t>
  </si>
  <si>
    <t xml:space="preserve">[MSC] RX:   Power Cycle   Count = 1  </t>
  </si>
  <si>
    <t xml:space="preserve">[MSC] RX:   System Reset  Count = 1  </t>
  </si>
  <si>
    <t xml:space="preserve">[MSC] RX:   Auto Shutdown in 10 hours at: Wed May 25 07:10:33 2022  </t>
  </si>
  <si>
    <t>[MSC] TX: RTC,1653426641</t>
  </si>
  <si>
    <t xml:space="preserve">[MSC] RX: ACK,RTC,1653426641,1653426641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</si>
  <si>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</si>
  <si>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</si>
  <si>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</si>
  <si>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</si>
  <si>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</si>
  <si>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</si>
  <si>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</si>
  <si>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05/24/2022 21:10:28  </t>
  </si>
  <si>
    <t xml:space="preserve">[MSC] RX: H, Current  Time   (GMT) , 05/24/2022 21:10:41  </t>
  </si>
  <si>
    <t xml:space="preserve">[MSC] RX: H, Alarm    Time   (GMT) , 05/25/2022 07:10:41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</si>
  <si>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</si>
  <si>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</si>
  <si>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</si>
  <si>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84.36%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</si>
  <si>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</si>
  <si>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</si>
  <si>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</si>
  <si>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</si>
  <si>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</si>
  <si>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</si>
  <si>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</si>
  <si>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</si>
  <si>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</si>
  <si>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</si>
  <si>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09:03:12  </t>
  </si>
  <si>
    <t xml:space="preserve">[MSC] RX: H, Fiberlite      Cycles , 13205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</si>
  <si>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</si>
  <si>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</si>
  <si>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</si>
  <si>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</si>
  <si>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</si>
  <si>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</si>
  <si>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</si>
  <si>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</si>
  <si>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</si>
  <si>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</si>
  <si>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</si>
  <si>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</si>
  <si>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</si>
  <si>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</si>
  <si>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</si>
  <si>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</si>
  <si>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</si>
  <si>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</si>
  <si>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</si>
  <si>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05/24/2022 21:10:53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</si>
  <si>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</si>
  <si>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</si>
  <si>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</si>
  <si>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</si>
  <si>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</si>
  <si>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</si>
  <si>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</si>
  <si>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</si>
  <si>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</si>
  <si>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</si>
  <si>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</si>
  <si>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</si>
  <si>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</si>
  <si>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Decrease buoyancy is opening valve</t>
  </si>
  <si>
    <t>BE::openMV: ERROR valve not reading open</t>
  </si>
  <si>
    <t>BE::sendJV: 200000</t>
  </si>
  <si>
    <t>JV=200000;</t>
  </si>
  <si>
    <t>[ERROR]: stuck pressure count = 1   power cycle count = 0</t>
  </si>
  <si>
    <t>194518;</t>
  </si>
  <si>
    <t>0.31171;</t>
  </si>
  <si>
    <t>3.94109;</t>
  </si>
  <si>
    <t>29410064;</t>
  </si>
  <si>
    <t>6.36000;</t>
  </si>
  <si>
    <t>6.73000;</t>
  </si>
  <si>
    <t>196235;</t>
  </si>
  <si>
    <t>-0.03476;</t>
  </si>
  <si>
    <t>0.23458;</t>
  </si>
  <si>
    <t>79741712;</t>
  </si>
  <si>
    <t>2022-May-24T21:11:30Z,Exiting Dec Buocy depth &gt; threshold 0.3 dBar,0.56,45.57,NaN,NaN</t>
  </si>
  <si>
    <t>Descend</t>
  </si>
  <si>
    <t>Descend: Setting Execution Constraint = 1800000</t>
  </si>
  <si>
    <t>BE::sendJV: 131072</t>
  </si>
  <si>
    <t>Vel PID Values</t>
  </si>
  <si>
    <t>JV=131072;</t>
  </si>
  <si>
    <t>BE::sendJV: 131079</t>
  </si>
  <si>
    <t>JV=131079;</t>
  </si>
  <si>
    <t>BE::sendJV: 52591</t>
  </si>
  <si>
    <t>JV=52591;</t>
  </si>
  <si>
    <t>52126;</t>
  </si>
  <si>
    <t>0.10097;</t>
  </si>
  <si>
    <t>-0.11842;</t>
  </si>
  <si>
    <t>BE::sendJV: 4066</t>
  </si>
  <si>
    <t>JV=4066;</t>
  </si>
  <si>
    <t>BE::sendJV: -29051</t>
  </si>
  <si>
    <t>JV=-29051;</t>
  </si>
  <si>
    <t>BE::sendJV: -22845</t>
  </si>
  <si>
    <t>JV=-22845;</t>
  </si>
  <si>
    <t>BE::sendJV: -22715</t>
  </si>
  <si>
    <t>JV=-22715;</t>
  </si>
  <si>
    <t>-24194;</t>
  </si>
  <si>
    <t>0.06960;</t>
  </si>
  <si>
    <t>-2.45782;</t>
  </si>
  <si>
    <t>BE::sendJV: -22992</t>
  </si>
  <si>
    <t>JV=-22992;</t>
  </si>
  <si>
    <t>BE::sendJV: -21261</t>
  </si>
  <si>
    <t>JV=-21261;</t>
  </si>
  <si>
    <t>BE::sendJV: -23363</t>
  </si>
  <si>
    <t>JV=-23363;</t>
  </si>
  <si>
    <t>BE::sendJV: -14151</t>
  </si>
  <si>
    <t>JV=-14151;</t>
  </si>
  <si>
    <t>-13487;</t>
  </si>
  <si>
    <t>0.04969;</t>
  </si>
  <si>
    <t>-0.45303;</t>
  </si>
  <si>
    <t>BE::sendJV: -6879</t>
  </si>
  <si>
    <t>JV=-6879;</t>
  </si>
  <si>
    <t>BE::sendJV: -5260</t>
  </si>
  <si>
    <t>JV=-5260;</t>
  </si>
  <si>
    <t>BE::sendJV: -1165</t>
  </si>
  <si>
    <t>JV=-1165;</t>
  </si>
  <si>
    <t>Descend glide on</t>
  </si>
  <si>
    <t>Descend glide off</t>
  </si>
  <si>
    <t>BE::sendJV: 55305</t>
  </si>
  <si>
    <t>JV=55305;</t>
  </si>
  <si>
    <t>++AnchorThresholdCount = 1 ts: 132979003562792899</t>
  </si>
  <si>
    <t>Diff2Velocity = -0.003333409627278646</t>
  </si>
  <si>
    <t>BE::sendJV: 99041</t>
  </si>
  <si>
    <t>53212;</t>
  </si>
  <si>
    <t>-0.12765;</t>
  </si>
  <si>
    <t>0.48202;</t>
  </si>
  <si>
    <t>JV=99041;</t>
  </si>
  <si>
    <t>++AnchorThresholdCount = 2 ts: 132979003610883582</t>
  </si>
  <si>
    <t>Diff2Velocity = 0.0016665458679199219</t>
  </si>
  <si>
    <t xml:space="preserve">S&gt;f  </t>
  </si>
  <si>
    <t>BE::sendJV: 126562</t>
  </si>
  <si>
    <t>JV=126562;</t>
  </si>
  <si>
    <t>++AnchorThresholdCount = 3 ts: 132979003652800971</t>
  </si>
  <si>
    <t>Diff2Velocity = 0.008333365122477213</t>
  </si>
  <si>
    <t>BE::sendJV: 139097</t>
  </si>
  <si>
    <t>JV=139097;</t>
  </si>
  <si>
    <t>++AnchorThresholdCount = 4 ts: 132979003684146190</t>
  </si>
  <si>
    <t>Diff2Velocity = 0</t>
  </si>
  <si>
    <t>Bottom detected based on Platform Velocity near zero</t>
  </si>
  <si>
    <t>Anchor</t>
  </si>
  <si>
    <t>Anchor: Setting Execution Constraint = 22200000</t>
  </si>
  <si>
    <t>CTD Stopping Command Mode Timer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</si>
  <si>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</si>
  <si>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</si>
  <si>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</si>
  <si>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</si>
  <si>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Tue May 24 21:12:57 2022  </t>
  </si>
  <si>
    <t xml:space="preserve">[MSC] RX:   CF2 RTC Time  (GMT): Tue May 24 21:13:01 2022  </t>
  </si>
  <si>
    <t xml:space="preserve">[MSC] RX:   Adjusted Local Time: Tue May 24 13:13:01 2022  </t>
  </si>
  <si>
    <t xml:space="preserve">[MSC] RX:   Housing Temperature = +19.70C = +67.45F  </t>
  </si>
  <si>
    <t xml:space="preserve">[MSC] RX:   Housing    Humidity =  17.9%  =  -5.3C (DP)  </t>
  </si>
  <si>
    <t>Anchor period reset on new profile.</t>
  </si>
  <si>
    <t>Starting anchor period = 00:05:00</t>
  </si>
  <si>
    <t xml:space="preserve">[MSC] RX:   Auto Shutdown in 10 hours at: Wed May 25 07:13:02 2022  </t>
  </si>
  <si>
    <t>GI: Bellows position exceeds limits, Pos = -52.64196584328721</t>
  </si>
  <si>
    <t>GI: Bellows position exceeds limits, Pos = 133.66696388321</t>
  </si>
  <si>
    <t>[ERROR] 2485 Sample out of range</t>
  </si>
  <si>
    <t>[ERROR] converting ADC value, raw value = 2147483647</t>
  </si>
  <si>
    <t>GI: Bellows position exceeds limits, Pos = 101.5676552536024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</si>
  <si>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</si>
  <si>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</si>
  <si>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</si>
  <si>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</si>
  <si>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</si>
  <si>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</si>
  <si>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</si>
  <si>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</si>
  <si>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</si>
  <si>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</si>
  <si>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</si>
  <si>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</si>
  <si>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</si>
  <si>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4330,2707,271.669,19.029,29.854,29.162,38.186,9.024,666.5,624.5,168.8  </t>
  </si>
  <si>
    <t xml:space="preserve">Optode post: 4330,2707,271.669,19.029,29.854,29.162,38.186,9.024,666.5,624.5,168.8  </t>
  </si>
  <si>
    <t>GI: Bellows position exceeds limits, Pos = -17.105390151777023</t>
  </si>
  <si>
    <t>FLBB Message</t>
  </si>
  <si>
    <t xml:space="preserve">/99/99,99:99:99,695,3675,700,3243,538  </t>
  </si>
  <si>
    <t xml:space="preserve">FLBB post: /99/99,99:99:99,695,3675,700,3243,538  </t>
  </si>
  <si>
    <t xml:space="preserve">   11.32, 18.5369, 35.1218  </t>
  </si>
  <si>
    <t>SciLogger: Setting get NO3 true</t>
  </si>
  <si>
    <t>SciLogger: Setting get PH true</t>
  </si>
  <si>
    <t>SciLogger: Setting MSC CTD values</t>
  </si>
  <si>
    <t>Setting MSC time and CTD Values: 1653426835,35.12,18.537,11.32</t>
  </si>
  <si>
    <t>SciLogger: Starting PHandNO3 sequence</t>
  </si>
  <si>
    <t>[MSC] Starting PH and NO3 Sample Sequence, using T1/T2</t>
  </si>
  <si>
    <t>[MSC] Starting ISUS Sample</t>
  </si>
  <si>
    <t>[MSC] TX: T1,1653426835,18.5369,35.1218,11.3200</t>
  </si>
  <si>
    <t xml:space="preserve">[MSC] RX: 0x3F00,A,05/24/2022 21:14:05,1653426835,11.32,18.5369,35.1218,0,2,0,0,19.71,17.92,11.508,5.676e-01,17982.00,4442.00,1133.57,5.18,35.12,-63.33,1.451e-02,36,77,575C58AA588B5714548D51634DFA4A94477A44F042F1419740E140D04155426A4415464A48FF4C294FAC537157595B375EE161FB6482661A66AF6624648061C85E6B5A68561551B54D81498745EC42B23FDA3D60,6563.8  </t>
  </si>
  <si>
    <t xml:space="preserve">[MSC] Data: 0x3F00,A,05/24/2022 21:14:05,1653426835,11.32,18.5369,35.1218,0,2,0,0,19.71,17.92,11.508,5.676e-01,17982.00,4442.00,1133.57,5.18,35.12,-63.33,1.451e-02,36,77,575C58AA588B5714548D51634DFA4A94477A44F042F1419740E140D04155426A4415464A48FF4C294FAC537157595B375EE161FB6482661A66AF6624648061C85E6B5A68561551B54D81498745EC42B23FDA3D60,6563.8  </t>
  </si>
  <si>
    <t>[MSC] Post NO3: -63.33</t>
  </si>
  <si>
    <t>[MSC] Done Sampling.</t>
  </si>
  <si>
    <t>[MSC] Starting pH sample</t>
  </si>
  <si>
    <t>[MSC] TX: T2,1653426835,18.5369,35.1218,11.3200</t>
  </si>
  <si>
    <t xml:space="preserve">[MSC] RX: 0x17CA,pH,05/24/2022 21:14:13,1653426835,11.32,18.5369,35.1218,0,2,0,19.72,17.93,11.684,4.780e-02,7.1234,3.560,-0.956076,0.000021,-0.947425,0.000019,+1.725e-09,+1.221e-09  </t>
  </si>
  <si>
    <t xml:space="preserve">[MSC] Data: 0x17CA,pH,05/24/2022 21:14:13,1653426835,11.32,18.5369,35.1218,0,2,0,19.72,17.93,11.684,4.780e-02,7.1234,3.560,-0.956076,0.000021,-0.947425,0.000019,+1.725e-09,+1.221e-09  </t>
  </si>
  <si>
    <t>Everything posted, writing sample</t>
  </si>
  <si>
    <t>Sending 2nd Optode.doSample to test time response</t>
  </si>
  <si>
    <t xml:space="preserve">Wrote to msg file: AnchorPt:,2022-May-24T21:13:51Z,11.32,18.5369,35.122,19.029,29.162,9.024,-0.956076,-63.33,3675,3243,538,0.0289,0.0169,0.1223,2.6714  </t>
  </si>
  <si>
    <t>[MSC] Post pH: -0.956076</t>
  </si>
  <si>
    <t xml:space="preserve">4330,2707,271.561,19.033,29.857,29.165,38.186,9.021,666.5,624.4,168.6  </t>
  </si>
  <si>
    <t>GI: Bellows position exceeds limits, Pos = -2.6922883225649876</t>
  </si>
  <si>
    <t>GI: Bellows position exceeds limits, Pos = -13.462903621944442</t>
  </si>
  <si>
    <t>GI: Bellows position exceeds limits, Pos = 111.83444942928566</t>
  </si>
  <si>
    <t xml:space="preserve">4330,2707,271.492,19.039,29.857,29.165,38.128,8.963,666.4,624.0,168.4  </t>
  </si>
  <si>
    <t xml:space="preserve">Optode post: 4330,2707,271.492,19.039,29.857,29.165,38.128,8.963,666.4,624.0,168.4  </t>
  </si>
  <si>
    <t xml:space="preserve">/99/99,99:99:99,695,3664,700,3253,536  </t>
  </si>
  <si>
    <t xml:space="preserve">FLBB post: /99/99,99:99:99,695,3664,700,3253,536  </t>
  </si>
  <si>
    <t xml:space="preserve">   12.24, 18.6101, 34.9179  </t>
  </si>
  <si>
    <t>Setting MSC time and CTD Values: 1653426955,34.92,18.610,12.24</t>
  </si>
  <si>
    <t>[MSC] TX: T1,1653426955,18.6101,34.9179,12.2400</t>
  </si>
  <si>
    <t xml:space="preserve">[MSC] RX: 0x14E0,A,05/24/2022 21:16:05,1653426955,12.24,18.6101,34.9179,1,2,0,0,19.77,17.85,11.512,5.662e-01,17957.00,4444.00,1136.01,5.57,34.92,-63.23,1.445e-02,36,77,574D5896587356F8547351474DD44A7D476144DF42E4418540D540BA4136424A43FA463448E04C074F8E535C57325B235EC161D2646D6602668F6607645A61B75E4E5A4D55FA51AC4D6C497045E1429D3FC13D5F,6558.6  </t>
  </si>
  <si>
    <t xml:space="preserve">[MSC] Data: 0x14E0,A,05/24/2022 21:16:05,1653426955,12.24,18.6101,34.9179,1,2,0,0,19.77,17.85,11.512,5.662e-01,17957.00,4444.00,1136.01,5.57,34.92,-63.23,1.445e-02,36,77,574D5896587356F8547351474DD44A7D476144DF42E4418540D540BA4136424A43FA463448E04C074F8E535C57325B235EC161D2646D6602668F6607645A61B75E4E5A4D55FA51AC4D6C497045E1429D3FC13D5F,6558.6  </t>
  </si>
  <si>
    <t>[MSC] Post NO3: -63.23</t>
  </si>
  <si>
    <t>[MSC] TX: T2,1653426955,18.6101,34.9179,12.2400</t>
  </si>
  <si>
    <t>GI: Bellows position exceeds limits, Pos = 152.06251993809727</t>
  </si>
  <si>
    <t xml:space="preserve">[MSC] RX: 0x18DF,pH,05/24/2022 21:16:13,1653426955,12.24,18.6101,34.9179,1,2,0,19.78,17.85,11.684,4.760e-02,7.1234,3.560,-0.956162,0.000012,-0.947491,0.000014,+3.703e-09,-2.580e-09  </t>
  </si>
  <si>
    <t xml:space="preserve">[MSC] Data: 0x18DF,pH,05/24/2022 21:16:13,1653426955,12.24,18.6101,34.9179,1,2,0,19.78,17.85,11.684,4.760e-02,7.1234,3.560,-0.956162,0.000012,-0.947491,0.000014,+3.703e-09,-2.580e-09  </t>
  </si>
  <si>
    <t xml:space="preserve">Wrote to msg file: AnchorPt:,2022-May-24T21:15:51Z,12.24,18.6101,34.918,19.039,29.165,8.963,-0.956162,-63.23,3664,3253,536,0.0368,0.0194,0.1207,2.6587  </t>
  </si>
  <si>
    <t>[MSC] Post pH: -0.956162</t>
  </si>
  <si>
    <t xml:space="preserve">4330,2707,271.239,19.073,29.853,29.161,38.185,9.024,666.0,623.6,167.3  </t>
  </si>
  <si>
    <t>GI: Bellows position exceeds limits, Pos = 129.41722874124667</t>
  </si>
  <si>
    <t>GI: Bellows position exceeds limits, Pos = 112.99740556232264</t>
  </si>
  <si>
    <t>GI: Bellows position exceeds limits, Pos = -40.333315955473054</t>
  </si>
  <si>
    <t>GI: Bellows position exceeds limits, Pos = -34.066721055769733</t>
  </si>
  <si>
    <t>GI: Bellows position exceeds limits, Pos = -116.26706428678969</t>
  </si>
  <si>
    <t xml:space="preserve">4330,2707,271.260,19.084,29.847,29.155,38.180,9.025,666.0,623.3,167.0  </t>
  </si>
  <si>
    <t xml:space="preserve">Optode post: 4330,2707,271.260,19.084,29.847,29.155,38.180,9.025,666.0,623.3,167.0  </t>
  </si>
  <si>
    <t xml:space="preserve">/99/99,99:99:99,695,3676,700,3263,534  </t>
  </si>
  <si>
    <t xml:space="preserve">FLBB post: /99/99,99:99:99,695,3676,700,3263,534  </t>
  </si>
  <si>
    <t xml:space="preserve">   12.18, 18.6304, 34.9448  </t>
  </si>
  <si>
    <t>Setting MSC time and CTD Values: 1653427077,34.94,18.630,12.18</t>
  </si>
  <si>
    <t>Anchor period expired</t>
  </si>
  <si>
    <t>SciLogger isPHandNO3Done: first check</t>
  </si>
  <si>
    <t>[MSC] TX: T1,1653427077,18.6304,34.9448,12.1800</t>
  </si>
  <si>
    <t xml:space="preserve">[MSC] RX: 0xDEED,A,05/24/2022 21:18:09,1653427077,12.18,18.6304,34.9448,2,2,0,0,19.79,17.80,11.508,5.656e-01,17950.00,4431.00,1140.13,4.58,34.94,-63.28,1.443e-02,36,77,57295881585356DA545D512F4DCC4A6B475A44D042D9417640C840A74122424D43E8461748D14C034F82534B57295B0F5EB961C8645865F1667F65F96447619F5E4C5A4655F851A14D5D495945D9428C3FC63D55,6559.0  </t>
  </si>
  <si>
    <t xml:space="preserve">[MSC] Data: 0xDEED,A,05/24/2022 21:18:09,1653427077,12.18,18.6304,34.9448,2,2,0,0,19.79,17.80,11.508,5.656e-01,17950.00,4431.00,1140.13,4.58,34.94,-63.28,1.443e-02,36,77,57295881585356DA545D512F4DCC4A6B475A44D042D9417640C840A74122424D43E8461748D14C034F82534B57295B0F5EB961C8645865F1667F65F96447619F5E4C5A4655F851A14D5D495945D9428C3FC63D55,6559.0  </t>
  </si>
  <si>
    <t>[MSC] Post NO3: -63.28</t>
  </si>
  <si>
    <t>[MSC] TX: T2,1653427077,18.6304,34.9448,12.1800</t>
  </si>
  <si>
    <t xml:space="preserve">[MSC] RX: 0x801E,pH,05/24/2022 21:18:18,1653427077,12.18,18.6304,34.9448,2,2,0,19.79,17.80,11.684,4.760e-02,7.1234,3.560,-0.956062,0.000017,-0.947399,0.000004,+3.149e-09,+1.115e-09  </t>
  </si>
  <si>
    <t xml:space="preserve">[MSC] Data: 0x801E,pH,05/24/2022 21:18:18,1653427077,12.18,18.6304,34.9448,2,2,0,19.79,17.80,11.684,4.760e-02,7.1234,3.560,-0.956062,0.000017,-0.947399,0.000004,+3.149e-09,+1.115e-09  </t>
  </si>
  <si>
    <t xml:space="preserve">Wrote to msg file: AnchorPt:,2022-May-24T21:17:51Z,12.18,18.6304,34.945,19.084,29.155,9.025,-0.956062,-63.28,3676,3263,534,0.0437,0.0193,0.1192,2.6587  </t>
  </si>
  <si>
    <t>[MSC] Post pH: -0.956062</t>
  </si>
  <si>
    <t xml:space="preserve">4330,2707,271.003,19.122,29.842,29.150,38.175,9.025,665.7,623.0,165.8  </t>
  </si>
  <si>
    <t>SciLogger isPHandNO3Done: timed out</t>
  </si>
  <si>
    <t>Ending anchor with PHandNO3 timeout</t>
  </si>
  <si>
    <t>Ending SciLogger Sample Cycle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</si>
  <si>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</si>
  <si>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</si>
  <si>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</si>
  <si>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</si>
  <si>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</si>
  <si>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</si>
  <si>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</si>
  <si>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</si>
  <si>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</si>
  <si>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</si>
  <si>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</si>
  <si>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 xml:space="preserve">S&gt;   12.20, 18.6670, 35.2765  </t>
  </si>
  <si>
    <t xml:space="preserve">     12.20, 18.6670, 35.2765  </t>
  </si>
  <si>
    <t xml:space="preserve">   12.21, 18.6703, 35.2763  </t>
  </si>
  <si>
    <t xml:space="preserve">   12.20, 18.6740, 35.2752  </t>
  </si>
  <si>
    <t xml:space="preserve">   12.21, 18.6754, 35.2743  </t>
  </si>
  <si>
    <t xml:space="preserve">   11.95, 18.6753, 35.2748  </t>
  </si>
  <si>
    <t xml:space="preserve">   10.92, 18.6756, 35.2725  </t>
  </si>
  <si>
    <t xml:space="preserve">   11.05, 18.6747, 35.2760  </t>
  </si>
  <si>
    <t xml:space="preserve">   11.05, 18.6759, 35.2758  </t>
  </si>
  <si>
    <t xml:space="preserve">   11.04, 18.6770, 35.2757  </t>
  </si>
  <si>
    <t xml:space="preserve">   11.11, 18.6774, 35.2724  </t>
  </si>
  <si>
    <t>Deanchor JV = 150000.0</t>
  </si>
  <si>
    <t>BE::sendJV: -150000</t>
  </si>
  <si>
    <t xml:space="preserve">   11.64, 18.6790, 35.2832  </t>
  </si>
  <si>
    <t xml:space="preserve">   11.06, 18.6784, 35.2760  </t>
  </si>
  <si>
    <t xml:space="preserve">4330,2707,270.922,19.133,29.841,29.149,38.174,9.026,665.7,622.8,165.4  </t>
  </si>
  <si>
    <t>JV=-150000;</t>
  </si>
  <si>
    <t xml:space="preserve">   11.05, 18.6796, 35.2756  </t>
  </si>
  <si>
    <t>-144992;</t>
  </si>
  <si>
    <t xml:space="preserve">   11.02, 18.6799, 35.2777  </t>
  </si>
  <si>
    <t>-0.16654;</t>
  </si>
  <si>
    <t>-0.36631;</t>
  </si>
  <si>
    <t xml:space="preserve">   11.06, 18.6804, 35.2755  </t>
  </si>
  <si>
    <t xml:space="preserve">   11.03, 18.6812, 35.2733  </t>
  </si>
  <si>
    <t xml:space="preserve">   10.93, 18.6811, 35.2764  </t>
  </si>
  <si>
    <t xml:space="preserve">   10.29, 18.6826, 35.2754  </t>
  </si>
  <si>
    <t xml:space="preserve">    9.86, 18.6821, 35.2767  </t>
  </si>
  <si>
    <t xml:space="preserve">    9.83, 18.6833, 35.2760  </t>
  </si>
  <si>
    <t xml:space="preserve">    9.83, 18.6827, 35.2771  </t>
  </si>
  <si>
    <t xml:space="preserve">    9.83, 18.6846, 35.2759  </t>
  </si>
  <si>
    <t xml:space="preserve">    9.84, 18.6840, 35.2765  </t>
  </si>
  <si>
    <t xml:space="preserve">    9.84, 18.6851, 35.2763  </t>
  </si>
  <si>
    <t xml:space="preserve">    9.82, 18.6855, 35.2763  </t>
  </si>
  <si>
    <t>-145139;</t>
  </si>
  <si>
    <t>-0.23819;</t>
  </si>
  <si>
    <t xml:space="preserve">    9.91, 18.6858, 35.2763  </t>
  </si>
  <si>
    <t>-0.90933;</t>
  </si>
  <si>
    <t xml:space="preserve">    9.83, 18.6863, 35.2764  </t>
  </si>
  <si>
    <t xml:space="preserve">    9.83, 18.6864, 35.2766  </t>
  </si>
  <si>
    <t xml:space="preserve">    9.49, 18.6876, 35.2763  </t>
  </si>
  <si>
    <t xml:space="preserve">    8.84, 18.6871, 35.2773  </t>
  </si>
  <si>
    <t xml:space="preserve">    8.60, 18.6885, 35.2766  </t>
  </si>
  <si>
    <t xml:space="preserve">    8.60, 18.6882, 35.2772  </t>
  </si>
  <si>
    <t xml:space="preserve">    8.59, 18.6893, 35.2768  </t>
  </si>
  <si>
    <t xml:space="preserve">    8.60, 18.6890, 35.2774  </t>
  </si>
  <si>
    <t xml:space="preserve">    8.64, 18.6903, 35.2767  </t>
  </si>
  <si>
    <t xml:space="preserve">    8.60, 18.6896, 35.2773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</si>
  <si>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</si>
  <si>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</si>
  <si>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</si>
  <si>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</si>
  <si>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8.60, 18.6911, 35.2768  </t>
  </si>
  <si>
    <t xml:space="preserve">    8.16, 18.6905, 35.2778  </t>
  </si>
  <si>
    <t>BE::sendJV: -48200</t>
  </si>
  <si>
    <t>125128;</t>
  </si>
  <si>
    <t>0.11996;</t>
  </si>
  <si>
    <t>1.64074;</t>
  </si>
  <si>
    <t>96518928;</t>
  </si>
  <si>
    <t xml:space="preserve">    8.58, 18.6915, 35.2770  </t>
  </si>
  <si>
    <t>BE::sendJV: -66580</t>
  </si>
  <si>
    <t>JV=-48200;</t>
  </si>
  <si>
    <t xml:space="preserve">    8.60, 18.6918, 35.2712  </t>
  </si>
  <si>
    <t>BE::sendJV: -67376</t>
  </si>
  <si>
    <t>JV=-66580;</t>
  </si>
  <si>
    <t>JV=-67376;</t>
  </si>
  <si>
    <t xml:space="preserve">    8.40, 18.6921, 35.2768  </t>
  </si>
  <si>
    <t>BE::sendJV: -59404</t>
  </si>
  <si>
    <t>JV=-59404;</t>
  </si>
  <si>
    <t xml:space="preserve">    7.68, 18.6930, 35.2772  </t>
  </si>
  <si>
    <t>BE::sendJV: -31769</t>
  </si>
  <si>
    <t>JV=-31769;</t>
  </si>
  <si>
    <t xml:space="preserve">    7.41, 18.6928, 35.2782  </t>
  </si>
  <si>
    <t>BE::sendJV: -24820</t>
  </si>
  <si>
    <t>JV=-24820;</t>
  </si>
  <si>
    <t xml:space="preserve">    7.38, 18.6936, 35.2772  </t>
  </si>
  <si>
    <t>BE::sendJV: -28279</t>
  </si>
  <si>
    <t>JV=-28279;</t>
  </si>
  <si>
    <t xml:space="preserve">    7.37, 18.6941, 35.2823  </t>
  </si>
  <si>
    <t>BE::sendJV: -32406</t>
  </si>
  <si>
    <t>JV=-32406;</t>
  </si>
  <si>
    <t xml:space="preserve">    7.39, 18.6938, 35.2783  </t>
  </si>
  <si>
    <t>BE::sendJV: -37477</t>
  </si>
  <si>
    <t>JV=-37477;</t>
  </si>
  <si>
    <t xml:space="preserve">    7.37, 18.6951, 35.2773  </t>
  </si>
  <si>
    <t>BE::sendJV: -40591</t>
  </si>
  <si>
    <t>JV=-40591;</t>
  </si>
  <si>
    <t xml:space="preserve">    7.39, 18.6946, 35.2782  </t>
  </si>
  <si>
    <t>BE::sendJV: -45056</t>
  </si>
  <si>
    <t>JV=-45056;</t>
  </si>
  <si>
    <t xml:space="preserve">    7.38, 18.6961, 35.2770  </t>
  </si>
  <si>
    <t>BE::sendJV: -47942</t>
  </si>
  <si>
    <t>JV=-47942;</t>
  </si>
  <si>
    <t xml:space="preserve">    7.37, 18.6953, 35.2779  </t>
  </si>
  <si>
    <t>BE::sendJV: -50561</t>
  </si>
  <si>
    <t>-47458;</t>
  </si>
  <si>
    <t>0.01969;</t>
  </si>
  <si>
    <t>0.78946;</t>
  </si>
  <si>
    <t>113296144;</t>
  </si>
  <si>
    <t xml:space="preserve">    7.39, 18.6967, 35.2775  </t>
  </si>
  <si>
    <t>BE::sendJV: -54099</t>
  </si>
  <si>
    <t>JV=-50561;</t>
  </si>
  <si>
    <t>JV=-54099;</t>
  </si>
  <si>
    <t xml:space="preserve">    7.38, 18.6960, 35.2759  </t>
  </si>
  <si>
    <t>BE::sendJV: -56077</t>
  </si>
  <si>
    <t>JV=-56077;</t>
  </si>
  <si>
    <t xml:space="preserve">    7.12, 18.6974, 35.2884  </t>
  </si>
  <si>
    <t>BE::sendJV: -47969</t>
  </si>
  <si>
    <t>JV=-47969;</t>
  </si>
  <si>
    <t xml:space="preserve">    6.48, 18.6972, 35.2784  </t>
  </si>
  <si>
    <t>BE::sendJV: -25712</t>
  </si>
  <si>
    <t>JV=-25712;</t>
  </si>
  <si>
    <t xml:space="preserve">    6.20, 18.6980, 35.2781  </t>
  </si>
  <si>
    <t>BE::sendJV: -20011</t>
  </si>
  <si>
    <t>JV=-20011;</t>
  </si>
  <si>
    <t xml:space="preserve">    6.17, 18.6978, 35.2784  </t>
  </si>
  <si>
    <t>BE::sendJV: -24930</t>
  </si>
  <si>
    <t>JV=-24930;</t>
  </si>
  <si>
    <t xml:space="preserve">    6.17, 18.6991, 35.2778  </t>
  </si>
  <si>
    <t>BE::sendJV: -30702</t>
  </si>
  <si>
    <t>JV=-30702;</t>
  </si>
  <si>
    <t xml:space="preserve">    6.18, 18.6985, 35.2791  </t>
  </si>
  <si>
    <t>BE::sendJV: -36399</t>
  </si>
  <si>
    <t>JV=-36399;</t>
  </si>
  <si>
    <t xml:space="preserve">    6.17, 18.6996, 35.2778  </t>
  </si>
  <si>
    <t>BE::sendJV: -40795</t>
  </si>
  <si>
    <t>JV=-40795;</t>
  </si>
  <si>
    <t xml:space="preserve">    6.19, 18.6994, 35.2786  </t>
  </si>
  <si>
    <t>BE::sendJV: -45950</t>
  </si>
  <si>
    <t>JV=-45950;</t>
  </si>
  <si>
    <t xml:space="preserve">    6.19, 18.6999, 35.2790  </t>
  </si>
  <si>
    <t>BE::sendJV: -49781</t>
  </si>
  <si>
    <t>JV=-49781;</t>
  </si>
  <si>
    <t>-50181;</t>
  </si>
  <si>
    <t>0.06751;</t>
  </si>
  <si>
    <t xml:space="preserve">    6.18, 18.7009, 35.2781  </t>
  </si>
  <si>
    <t>BE::sendJV: -52786</t>
  </si>
  <si>
    <t>-3.68306;</t>
  </si>
  <si>
    <t>46187280;</t>
  </si>
  <si>
    <t xml:space="preserve">    6.16, 18.7002, 35.2792  </t>
  </si>
  <si>
    <t>BE::sendJV: -55029</t>
  </si>
  <si>
    <t>JV=-52786;</t>
  </si>
  <si>
    <t>JV=-55029;</t>
  </si>
  <si>
    <t xml:space="preserve">    6.17, 18.7014, 35.2772  </t>
  </si>
  <si>
    <t>BE::sendJV: -58150</t>
  </si>
  <si>
    <t>JV=-58150;</t>
  </si>
  <si>
    <t xml:space="preserve">    5.92, 18.7018, 35.2782  </t>
  </si>
  <si>
    <t>BE::sendJV: -50624</t>
  </si>
  <si>
    <t>JV=-50624;</t>
  </si>
  <si>
    <t xml:space="preserve">    5.33, 18.7015, 35.2795  </t>
  </si>
  <si>
    <t>BE::sendJV: -30411</t>
  </si>
  <si>
    <t>JV=-30411;</t>
  </si>
  <si>
    <t xml:space="preserve">    5.00, 18.7028, 35.2787  </t>
  </si>
  <si>
    <t>BE::sendJV: -22548</t>
  </si>
  <si>
    <t>JV=-22548;</t>
  </si>
  <si>
    <t xml:space="preserve">    5.01, 18.7023, 35.2790  </t>
  </si>
  <si>
    <t>Setting MSC time and CTD Values: 1653427228,35.28,18.702,5.01</t>
  </si>
  <si>
    <t>BE::sendJV: -29021</t>
  </si>
  <si>
    <t xml:space="preserve">    4.98, 18.7028, 35.2792  </t>
  </si>
  <si>
    <t>BE::sendJV: -33385</t>
  </si>
  <si>
    <t xml:space="preserve">4330,2707,270.645,19.158,29.841,29.149,38.176,9.027,665.4,622.6,164.6  </t>
  </si>
  <si>
    <t xml:space="preserve">Optode post: 4330,2707,270.645,19.158,29.841,29.149,38.176,9.027,665.4,622.6,164.6  </t>
  </si>
  <si>
    <t xml:space="preserve">/99/99,99:99:99,695,3744,700,3274,533  </t>
  </si>
  <si>
    <t xml:space="preserve">FLBB post: /99/99,99:99:99,695,3744,700,3274,533  </t>
  </si>
  <si>
    <t>JV=-29021;</t>
  </si>
  <si>
    <t>JV=-33385;</t>
  </si>
  <si>
    <t xml:space="preserve">    5.53, 18.7035, 35.2852  </t>
  </si>
  <si>
    <t>BE::sendJV: -60231</t>
  </si>
  <si>
    <t>JV=-60231;</t>
  </si>
  <si>
    <t xml:space="preserve">    5.00, 18.7033, 35.2821  </t>
  </si>
  <si>
    <t>BE::sendJV: -41749</t>
  </si>
  <si>
    <t>JV=-41749;</t>
  </si>
  <si>
    <t xml:space="preserve">    4.99, 18.7047, 35.2784  </t>
  </si>
  <si>
    <t>BE::sendJV: -45576</t>
  </si>
  <si>
    <t>JV=-45576;</t>
  </si>
  <si>
    <t xml:space="preserve">    5.06, 18.7048, 35.2814  </t>
  </si>
  <si>
    <t>BE::sendJV: -52157</t>
  </si>
  <si>
    <t>JV=-52157;</t>
  </si>
  <si>
    <t>-53799;</t>
  </si>
  <si>
    <t>0.08220;</t>
  </si>
  <si>
    <t>0.02171;</t>
  </si>
  <si>
    <t xml:space="preserve">    5.32, 18.7044, 35.2791  </t>
  </si>
  <si>
    <t>BE::sendJV: -65506</t>
  </si>
  <si>
    <t xml:space="preserve">    4.98, 18.7059, 35.2785  </t>
  </si>
  <si>
    <t>BE::sendJV: -53745</t>
  </si>
  <si>
    <t>JV=-65506;</t>
  </si>
  <si>
    <t>JV=-53745;</t>
  </si>
  <si>
    <t xml:space="preserve">    4.97, 18.7053, 35.2757  </t>
  </si>
  <si>
    <t>BE::sendJV: -56080</t>
  </si>
  <si>
    <t>JV=-56080;</t>
  </si>
  <si>
    <t>[MSC] TX: T1,1653427228,18.7023,35.2790,5.0100</t>
  </si>
  <si>
    <t xml:space="preserve">    4.54, 18.7060, 35.2743  </t>
  </si>
  <si>
    <t>BE::sendJV: -41570</t>
  </si>
  <si>
    <t>JV=-41570;</t>
  </si>
  <si>
    <t xml:space="preserve">    4.07, 18.7070, 35.2788  </t>
  </si>
  <si>
    <t>BE::sendJV: -26954</t>
  </si>
  <si>
    <t>JV=-26954;</t>
  </si>
  <si>
    <t xml:space="preserve">    3.84, 18.7062, 35.2796  </t>
  </si>
  <si>
    <t>BE::sendJV: -23378</t>
  </si>
  <si>
    <t>JV=-23378;</t>
  </si>
  <si>
    <t xml:space="preserve">    3.82, 18.7075, 35.2788  </t>
  </si>
  <si>
    <t>BE::sendJV: -28587</t>
  </si>
  <si>
    <t>JV=-28587;</t>
  </si>
  <si>
    <t xml:space="preserve">    3.82, 18.7071, 35.2798  </t>
  </si>
  <si>
    <t>BE::sendJV: -34180</t>
  </si>
  <si>
    <t>JV=-34180;</t>
  </si>
  <si>
    <t xml:space="preserve">    3.83, 18.7075, 35.2797  </t>
  </si>
  <si>
    <t>BE::sendJV: -39673</t>
  </si>
  <si>
    <t>JV=-39673;</t>
  </si>
  <si>
    <t xml:space="preserve">    3.83, 18.7088, 35.2791  </t>
  </si>
  <si>
    <t>BE::sendJV: -44242</t>
  </si>
  <si>
    <t>JV=-44242;</t>
  </si>
  <si>
    <t xml:space="preserve">[MSC] RX: 0x7A88,A,05/24/2022 21:20:39,1653427228,5.01,18.7023,35.2790,3,2,0,0,19.82,17.82,11.508,5.646e-01,17937.00,4431.00,1139.74,4.71,35.28,-64.04,1.464e-02,36,77,57215872584856CC5451511D4DBE4A61474544C742CD417240B54097411C424643DE461848CB4BF64F75534257205AFB5EA361BC644765D9667765E5643A618A5E345A3055E651874D4E495D45C6427F3FB23D4C,6555.8  </t>
  </si>
  <si>
    <t xml:space="preserve">[MSC] Data: 0x7A88,A,05/24/2022 21:20:39,1653427228,5.01,18.7023,35.2790,3,2,0,0,19.82,17.82,11.508,5.646e-01,17937.00,4431.00,1139.74,4.71,35.28,-64.04,1.464e-02,36,77,57215872584856CC5451511D4DBE4A61474544C742CD417240B54097411C424643DE461848CB4BF64F75534257205AFB5EA361BC644765D9667765E5643A618A5E345A3055E651874D4E495D45C6427F3FB23D4C,6555.8  </t>
  </si>
  <si>
    <t>[MSC] Post NO3: -64.04</t>
  </si>
  <si>
    <t>[MSC] TX: T2,1653427228,18.7023,35.2790,5.0100</t>
  </si>
  <si>
    <t xml:space="preserve">    3.93, 18.7081, 35.2798  </t>
  </si>
  <si>
    <t>BE::sendJV: -52277</t>
  </si>
  <si>
    <t>JV=-52277;</t>
  </si>
  <si>
    <t xml:space="preserve">    3.83, 18.7093, 35.2793  </t>
  </si>
  <si>
    <t>BE::sendJV: -51560</t>
  </si>
  <si>
    <t>JV=-51560;</t>
  </si>
  <si>
    <t>-50076;</t>
  </si>
  <si>
    <t>-0.20498;</t>
  </si>
  <si>
    <t xml:space="preserve">    3.93, 18.7095, 35.2794  </t>
  </si>
  <si>
    <t>BE::sendJV: -58723</t>
  </si>
  <si>
    <t>-2.88733;</t>
  </si>
  <si>
    <t>62964496;</t>
  </si>
  <si>
    <t xml:space="preserve">    3.83, 18.7090, 35.2800  </t>
  </si>
  <si>
    <t>BE::sendJV: -57186</t>
  </si>
  <si>
    <t>JV=-58723;</t>
  </si>
  <si>
    <t>JV=-57186;</t>
  </si>
  <si>
    <t xml:space="preserve">    3.63, 18.7107, 35.2727  </t>
  </si>
  <si>
    <t>BE::sendJV: -51767</t>
  </si>
  <si>
    <t>JV=-51767;</t>
  </si>
  <si>
    <t xml:space="preserve">    3.15, 18.7102, 35.2799  </t>
  </si>
  <si>
    <t>BE::sendJV: -35806</t>
  </si>
  <si>
    <t>JV=-35806;</t>
  </si>
  <si>
    <t xml:space="preserve">    2.76, 18.7107, 35.2801  </t>
  </si>
  <si>
    <t>BE::sendJV: -25037</t>
  </si>
  <si>
    <t xml:space="preserve">[MSC] RX: 0x2250,pH,05/24/2022 21:20:47,1653427228,5.01,18.7023,35.2790,3,2,0,19.81,17.82,11.684,4.760e-02,7.1234,3.560,-0.956419,0.000027,-0.947242,0.000115,+2.856e-09,+6.462e-09  </t>
  </si>
  <si>
    <t xml:space="preserve">[MSC] Data: 0x2250,pH,05/24/2022 21:20:47,1653427228,5.01,18.7023,35.2790,3,2,0,19.81,17.82,11.684,4.760e-02,7.1234,3.560,-0.956419,0.000027,-0.947242,0.000115,+2.856e-09,+6.462e-09  </t>
  </si>
  <si>
    <t xml:space="preserve">Wrote to msg file: AscendPt:,2022-May-24T21:20:26Z,5.01,18.7023,35.279,19.158,29.149,9.027,-0.956419,-64.04,3744,3274,533,0.0488,0.0172,0.1195,2.6484  </t>
  </si>
  <si>
    <t>[MSC] Post pH: -0.956419</t>
  </si>
  <si>
    <t>JV=-25037;</t>
  </si>
  <si>
    <t xml:space="preserve">    2.34, 18.7116, 35.2798  </t>
  </si>
  <si>
    <t>BE::sendJV: -14296</t>
  </si>
  <si>
    <t>JV=-14296;</t>
  </si>
  <si>
    <t xml:space="preserve">4330,2707,270.591,19.177,29.835,29.143,38.170,9.027,665.2,622.4,164.0  </t>
  </si>
  <si>
    <t xml:space="preserve">    2.68, 18.7111, 35.2804  </t>
  </si>
  <si>
    <t>BE::sendJV: -34768</t>
  </si>
  <si>
    <t>JV=-34768;</t>
  </si>
  <si>
    <t xml:space="preserve">    2.67, 18.7116, 35.2803  </t>
  </si>
  <si>
    <t>BE::sendJV: -39484</t>
  </si>
  <si>
    <t>JV=-39484;</t>
  </si>
  <si>
    <t xml:space="preserve">    2.67, 18.7126, 35.2800  </t>
  </si>
  <si>
    <t>BE::sendJV: -44135</t>
  </si>
  <si>
    <t>JV=-44135;</t>
  </si>
  <si>
    <t xml:space="preserve">    2.67, 18.7123, 35.2803  </t>
  </si>
  <si>
    <t>BE::sendJV: -48300</t>
  </si>
  <si>
    <t>JV=-48300;</t>
  </si>
  <si>
    <t xml:space="preserve">    2.66, 18.7122, 35.2805  </t>
  </si>
  <si>
    <t>BE::sendJV: -51603</t>
  </si>
  <si>
    <t>JV=-51603;</t>
  </si>
  <si>
    <t xml:space="preserve">    2.66, 18.7135, 35.2798  </t>
  </si>
  <si>
    <t>BE::sendJV: -54898</t>
  </si>
  <si>
    <t>JV=-54898;</t>
  </si>
  <si>
    <t>-54759;</t>
  </si>
  <si>
    <t>0.01669;</t>
  </si>
  <si>
    <t xml:space="preserve">    2.68, 18.7140, 35.2798  </t>
  </si>
  <si>
    <t>BE::sendJV: -58562</t>
  </si>
  <si>
    <t>0.15463;</t>
  </si>
  <si>
    <t xml:space="preserve">    2.57, 18.7135, 35.2804  </t>
  </si>
  <si>
    <t>BE::sendJV: -56631</t>
  </si>
  <si>
    <t>JV=-58562;</t>
  </si>
  <si>
    <t>JV=-56631;</t>
  </si>
  <si>
    <t xml:space="preserve">    2.19, 18.7147, 35.2853  </t>
  </si>
  <si>
    <t>BE::sendJV: -44165</t>
  </si>
  <si>
    <t>JV=-44165;</t>
  </si>
  <si>
    <t xml:space="preserve">    1.79, 18.7145, 35.2804  </t>
  </si>
  <si>
    <t>BE::sendJV: -32150</t>
  </si>
  <si>
    <t>JV=-32150;</t>
  </si>
  <si>
    <t xml:space="preserve">    1.55, 18.7144, 35.2809  </t>
  </si>
  <si>
    <t>BE::sendJV: -27721</t>
  </si>
  <si>
    <t>JV=-27721;</t>
  </si>
  <si>
    <t xml:space="preserve">    1.51, 18.7156, 35.2804  </t>
  </si>
  <si>
    <t>BE::sendJV: -31730</t>
  </si>
  <si>
    <t>JV=-31730;</t>
  </si>
  <si>
    <t xml:space="preserve">    1.52, 18.7160, 35.2805  </t>
  </si>
  <si>
    <t>BE::sendJV: -37398</t>
  </si>
  <si>
    <t>JV=-37398;</t>
  </si>
  <si>
    <t xml:space="preserve">    1.52, 18.7156, 35.2811  </t>
  </si>
  <si>
    <t>BE::sendJV: -42148</t>
  </si>
  <si>
    <t>JV=-42148;</t>
  </si>
  <si>
    <t xml:space="preserve">    1.53, 18.7164, 35.2805  </t>
  </si>
  <si>
    <t>BE::sendJV: -46820</t>
  </si>
  <si>
    <t>JV=-46820;</t>
  </si>
  <si>
    <t xml:space="preserve">    1.51, 18.7174, 35.2804  </t>
  </si>
  <si>
    <t>BE::sendJV: -49812</t>
  </si>
  <si>
    <t>JV=-49812;</t>
  </si>
  <si>
    <t xml:space="preserve">    1.52, 18.7166, 35.2808  </t>
  </si>
  <si>
    <t>BE::sendJV: -53633</t>
  </si>
  <si>
    <t>JV=-53633;</t>
  </si>
  <si>
    <t xml:space="preserve">    1.53, 18.7170, 35.2811  </t>
  </si>
  <si>
    <t>BE::sendJV: -56997</t>
  </si>
  <si>
    <t>JV=-56997;</t>
  </si>
  <si>
    <t>-56133;</t>
  </si>
  <si>
    <t>0.18022;</t>
  </si>
  <si>
    <t xml:space="preserve">    1.45, 18.7184, 35.2803  </t>
  </si>
  <si>
    <t>BE::sendJV: -56386</t>
  </si>
  <si>
    <t>-3.42214;</t>
  </si>
  <si>
    <t xml:space="preserve">    1.18, 18.7180, 35.2812  </t>
  </si>
  <si>
    <t>BE::sendJV: -48266</t>
  </si>
  <si>
    <t>JV=-56386;</t>
  </si>
  <si>
    <t>JV=-48266;</t>
  </si>
  <si>
    <t xml:space="preserve">    0.77, 18.7187, 35.2697  </t>
  </si>
  <si>
    <t>BE::sendJV: -35412</t>
  </si>
  <si>
    <t>JV=-35412;</t>
  </si>
  <si>
    <t>At CP mode pressure cutoff, stopping profile: 24-May-2022 21:21:11</t>
  </si>
  <si>
    <t>Ascend State Normal Exit: 24-May-2022 21:21:11</t>
  </si>
  <si>
    <t xml:space="preserve">    0.56, 18.7193, 35.2847  </t>
  </si>
  <si>
    <t xml:space="preserve">profile stopped  </t>
  </si>
  <si>
    <t>Dump CPData</t>
  </si>
  <si>
    <t>Dump CPData: 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</si>
  <si>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</si>
  <si>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</si>
  <si>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</si>
  <si>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</si>
  <si>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</si>
  <si>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</si>
  <si>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113, maxPress = 12.21  </t>
  </si>
  <si>
    <t>Appending CP Data: samples = 113</t>
  </si>
  <si>
    <t xml:space="preserve">Appending CP Data:  </t>
  </si>
  <si>
    <t>100713216;</t>
  </si>
  <si>
    <t xml:space="preserve">rd: 0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</si>
  <si>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</si>
  <si>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</si>
  <si>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</si>
  <si>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</si>
  <si>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</si>
  <si>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</si>
  <si>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</si>
  <si>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</si>
  <si>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</si>
  <si>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0.67,  18.7190,  35.2772, 2  </t>
  </si>
  <si>
    <t xml:space="preserve">    2.05,  18.7144,  35.2807, 22  </t>
  </si>
  <si>
    <t xml:space="preserve">    4.16,  18.7072,  35.2786, 18  </t>
  </si>
  <si>
    <t xml:space="preserve">    5.86,  18.7007,  35.2790, 18  </t>
  </si>
  <si>
    <t xml:space="preserve">    7.98,  18.6924,  35.2777, 24  </t>
  </si>
  <si>
    <t xml:space="preserve">   10.00,  18.6838,  35.2760, 14  </t>
  </si>
  <si>
    <t xml:space="preserve">   11.46,  18.6764,  35.2759, 15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</si>
  <si>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</si>
  <si>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</si>
  <si>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</si>
  <si>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</si>
  <si>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</si>
  <si>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</si>
  <si>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</si>
  <si>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0007491F89CD02  </t>
  </si>
  <si>
    <t xml:space="preserve">Appending CP Data: 0007491F89CD02  </t>
  </si>
  <si>
    <t xml:space="preserve">0015491A89D116  </t>
  </si>
  <si>
    <t xml:space="preserve">Appending CP Data: 0015491A89D116  </t>
  </si>
  <si>
    <t xml:space="preserve">002A491389CF12  </t>
  </si>
  <si>
    <t xml:space="preserve">Appending CP Data: 002A491389CF12  </t>
  </si>
  <si>
    <t xml:space="preserve">003B490D89CF12  </t>
  </si>
  <si>
    <t xml:space="preserve">Appending CP Data: 003B490D89CF12  </t>
  </si>
  <si>
    <t xml:space="preserve">0050490489CE18  </t>
  </si>
  <si>
    <t xml:space="preserve">Appending CP Data: 0050490489CE18  </t>
  </si>
  <si>
    <t xml:space="preserve">006448FC89CC0E  </t>
  </si>
  <si>
    <t xml:space="preserve">Appending CP Data: 006448FC89CC0E  </t>
  </si>
  <si>
    <t xml:space="preserve">007348F489CC0F  </t>
  </si>
  <si>
    <t xml:space="preserve">Appending CP Data: 007348F489CC0F  </t>
  </si>
  <si>
    <t xml:space="preserve">Appending CP Data: 00000000000000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</si>
  <si>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</si>
  <si>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</si>
  <si>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</si>
  <si>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</si>
  <si>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</si>
  <si>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UBX,04,000026.00,181015,26.00,1867,17D,0,0.000,21*6C  </t>
  </si>
  <si>
    <t>Time from GPS &lt;2018; Adjust from RTC: 05/24/2022 21:21:40 + 00:00:00.9353805</t>
  </si>
  <si>
    <t>Profile Number = 1</t>
  </si>
  <si>
    <t>Starting Surface Optode and OCR Samples number 1 of 5</t>
  </si>
  <si>
    <t>Sci Logger sending FastPressure to CTD</t>
  </si>
  <si>
    <t xml:space="preserve">4330,2707,270.484,19.184,29.837,29.145,38.171,9.027,665.2,622.3,163.7  </t>
  </si>
  <si>
    <t xml:space="preserve">Optode post: 4330,2707,270.484,19.184,29.837,29.145,38.171,9.027,665.2,622.3,163.7  </t>
  </si>
  <si>
    <t xml:space="preserve">4330,2707,270.446,19.201,29.831,29.139,38.166,9.027,665.1,622.1,163.2  </t>
  </si>
  <si>
    <t>Starting Surface Optode and OCR Samples number 2 of 5</t>
  </si>
  <si>
    <t>SciLogger is writing previous sample before starting new one</t>
  </si>
  <si>
    <t xml:space="preserve">Wrote to msg file: AirCal:,2022-May-24T21:21:51Z,NaN,NaN,NaN,19.184,29.145,9.027,NaN,NaN,NaN,NaN,NaN,0.0540,0.0161,0.1186,2.6519  </t>
  </si>
  <si>
    <t>[ERROR] Missed CTD message 1</t>
  </si>
  <si>
    <t xml:space="preserve">4330,2707,270.508,19.202,29.828,29.136,38.160,9.024,665.1,620.3,163.2  </t>
  </si>
  <si>
    <t xml:space="preserve">Optode post: 4330,2707,270.508,19.202,29.828,29.136,38.160,9.024,665.1,620.3,163.2  </t>
  </si>
  <si>
    <t xml:space="preserve">4330,2707,270.348,19.209,29.832,29.140,38.167,9.028,664.9,621.8,162.9  </t>
  </si>
  <si>
    <t>Starting Surface Optode and OCR Samples number 3 of 5</t>
  </si>
  <si>
    <t xml:space="preserve">Wrote to msg file: AirCal:,2022-May-24T21:22:19Z,NaN,NaN,NaN,19.202,29.136,9.024,NaN,NaN,NaN,NaN,NaN,0.0354,0.0163,0.1202,2.6694  </t>
  </si>
  <si>
    <t>[ERROR] Missed CTD message 2</t>
  </si>
  <si>
    <t xml:space="preserve">4330,2707,270.555,19.210,29.823,29.131,38.153,9.022,665.1,618.8,162.9  </t>
  </si>
  <si>
    <t xml:space="preserve">Optode post: 4330,2707,270.555,19.210,29.823,29.131,38.153,9.022,665.1,618.8,162.9  </t>
  </si>
  <si>
    <t xml:space="preserve">4330,2707,270.511,19.224,29.819,29.127,38.157,9.030,664.8,621.6,162.5  </t>
  </si>
  <si>
    <t>Starting Surface Optode and OCR Samples number 4 of 5</t>
  </si>
  <si>
    <t xml:space="preserve">Wrote to msg file: AirCal:,2022-May-24T21:22:46Z,NaN,NaN,NaN,19.210,29.131,9.022,NaN,NaN,NaN,NaN,NaN,0.0387,0.0192,0.1199,2.6738  </t>
  </si>
  <si>
    <t>[ERROR] Missed CTD message 3</t>
  </si>
  <si>
    <t xml:space="preserve">4330,2707,270.496,19.224,29.819,29.127,38.151,9.024,665.0,618.6,162.4  </t>
  </si>
  <si>
    <t xml:space="preserve">Optode post: 4330,2707,270.496,19.224,29.819,29.127,38.151,9.024,665.0,618.6,162.4  </t>
  </si>
  <si>
    <t xml:space="preserve">4330,2707,270.208,19.238,29.825,29.133,38.163,9.030,664.7,621.3,162.0  </t>
  </si>
  <si>
    <t>Starting Surface Optode and OCR Samples number 5 of 5</t>
  </si>
  <si>
    <t xml:space="preserve">Wrote to msg file: AirCal:,2022-May-24T21:23:13Z,NaN,NaN,NaN,19.224,29.127,9.024,NaN,NaN,NaN,NaN,NaN,0.0368,0.0167,0.1209,2.6714  </t>
  </si>
  <si>
    <t>[ERROR] Missed CTD message 4</t>
  </si>
  <si>
    <t xml:space="preserve">4330,2707,270.309,19.239,29.820,29.128,38.152,9.023,664.8,618.4,162.0  </t>
  </si>
  <si>
    <t xml:space="preserve">Optode post: 4330,2707,270.309,19.239,29.820,29.128,38.152,9.023,664.8,618.4,162.0  </t>
  </si>
  <si>
    <t xml:space="preserve">4330,2707,270.112,19.252,29.823,29.131,38.164,9.033,664.7,621.2,161.5  </t>
  </si>
  <si>
    <t>Surface sampling finished</t>
  </si>
  <si>
    <t xml:space="preserve">[MSC] RX: H, Power Up Time   (GMT) , 05/24/2022 21:12:57  </t>
  </si>
  <si>
    <t xml:space="preserve">[MSC] RX: H, Current  Time   (GMT) , 05/24/2022 21:24:13  </t>
  </si>
  <si>
    <t xml:space="preserve">[MSC] RX: H, Alarm    Time   (GMT) , 05/25/2022 07:13:02  </t>
  </si>
  <si>
    <t xml:space="preserve">[MSC] RX: H, Power Cycle   Counter , 2  </t>
  </si>
  <si>
    <t xml:space="preserve">[MSC] RX: H, System Reset  Counter , 2  </t>
  </si>
  <si>
    <t xml:space="preserve">[MSC] RX: H, ISUS Sample   Counter , 4  </t>
  </si>
  <si>
    <t xml:space="preserve">[MSC] RX: H, Last Sample Rec. Time , 05/24/2022 21:20:39  </t>
  </si>
  <si>
    <t xml:space="preserve">[MSC] RX: H, Fiberlite    Odometer , 09:03:21  </t>
  </si>
  <si>
    <t xml:space="preserve">[MSC] RX: H, Fiberlite      Cycles , 13209  </t>
  </si>
  <si>
    <t xml:space="preserve">[MSC] RX: H, Current  Time   (GMT) , 05/24/2022 21:24:24  </t>
  </si>
  <si>
    <t xml:space="preserve">[MSC] RX: H, DURA Sample   Counter , 4  </t>
  </si>
  <si>
    <t xml:space="preserve">[MSC] RX: H, Last Sample Rec. Time , 05/24/2022 21:20:47  </t>
  </si>
  <si>
    <t>Processing Console Command: $exit</t>
  </si>
  <si>
    <t>Console Exit Requested</t>
  </si>
  <si>
    <t>Writing Footer to msg File</t>
  </si>
  <si>
    <t>Closing .msg File</t>
  </si>
  <si>
    <t>Enqueueing File for Transfer: \SD\data\2022-5-24T21-3-47\CPF003.001.msg</t>
  </si>
  <si>
    <t>Closing .log File</t>
  </si>
  <si>
    <t>Enqueueing File for Transfer: \SD\data\2022-5-24T21-3-47\CPF003.001.log</t>
  </si>
  <si>
    <t>Finished Float Deployment, Exiting Program...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</si>
</sst>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'CPF003.001'!$H$1</c:f>
              <c:strCache>
                <c:ptCount val="1"/>
                <c:pt idx="0">
                  <c:v>PumpMilliamps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'CPF003.001'!$H$2:$H$5724</c:f>
              <c:numCache>
                <c:formatCode>General</c:formatCode>
                <c:ptCount val="5723"/>
                <c:pt idx="0">
                  <c:v>0</c:v>
                </c:pt>
                <c:pt idx="120">
                  <c:v>0</c:v>
                </c:pt>
                <c:pt idx="466">
                  <c:v>0</c:v>
                </c:pt>
                <c:pt idx="509">
                  <c:v>0</c:v>
                </c:pt>
                <c:pt idx="517">
                  <c:v>5</c:v>
                </c:pt>
                <c:pt idx="659">
                  <c:v>5</c:v>
                </c:pt>
                <c:pt idx="872">
                  <c:v>10</c:v>
                </c:pt>
                <c:pt idx="897">
                  <c:v>0</c:v>
                </c:pt>
                <c:pt idx="965">
                  <c:v>0</c:v>
                </c:pt>
                <c:pt idx="998">
                  <c:v>5</c:v>
                </c:pt>
                <c:pt idx="1013">
                  <c:v>0</c:v>
                </c:pt>
                <c:pt idx="1030">
                  <c:v>0</c:v>
                </c:pt>
                <c:pt idx="1072">
                  <c:v>0</c:v>
                </c:pt>
                <c:pt idx="1096">
                  <c:v>0</c:v>
                </c:pt>
                <c:pt idx="1111">
                  <c:v>0</c:v>
                </c:pt>
                <c:pt idx="1144">
                  <c:v>0</c:v>
                </c:pt>
                <c:pt idx="1179">
                  <c:v>0</c:v>
                </c:pt>
                <c:pt idx="1214">
                  <c:v>0</c:v>
                </c:pt>
                <c:pt idx="1249">
                  <c:v>0</c:v>
                </c:pt>
                <c:pt idx="1281">
                  <c:v>0</c:v>
                </c:pt>
                <c:pt idx="1296">
                  <c:v>0</c:v>
                </c:pt>
                <c:pt idx="1311">
                  <c:v>0</c:v>
                </c:pt>
                <c:pt idx="1341">
                  <c:v>0</c:v>
                </c:pt>
                <c:pt idx="1351">
                  <c:v>0</c:v>
                </c:pt>
                <c:pt idx="1400">
                  <c:v>0</c:v>
                </c:pt>
                <c:pt idx="1410">
                  <c:v>0</c:v>
                </c:pt>
                <c:pt idx="1418">
                  <c:v>0</c:v>
                </c:pt>
                <c:pt idx="1424">
                  <c:v>0</c:v>
                </c:pt>
                <c:pt idx="1437">
                  <c:v>0</c:v>
                </c:pt>
                <c:pt idx="1484">
                  <c:v>0</c:v>
                </c:pt>
                <c:pt idx="1492">
                  <c:v>0</c:v>
                </c:pt>
                <c:pt idx="1497">
                  <c:v>0</c:v>
                </c:pt>
                <c:pt idx="1503">
                  <c:v>0</c:v>
                </c:pt>
                <c:pt idx="1521">
                  <c:v>0</c:v>
                </c:pt>
                <c:pt idx="1549">
                  <c:v>0</c:v>
                </c:pt>
                <c:pt idx="1557">
                  <c:v>0</c:v>
                </c:pt>
                <c:pt idx="1562">
                  <c:v>0</c:v>
                </c:pt>
                <c:pt idx="1568">
                  <c:v>0</c:v>
                </c:pt>
                <c:pt idx="1598">
                  <c:v>0</c:v>
                </c:pt>
                <c:pt idx="1602">
                  <c:v>0</c:v>
                </c:pt>
                <c:pt idx="1615">
                  <c:v>0</c:v>
                </c:pt>
                <c:pt idx="1621">
                  <c:v>0</c:v>
                </c:pt>
                <c:pt idx="1627">
                  <c:v>1060</c:v>
                </c:pt>
                <c:pt idx="1650">
                  <c:v>0</c:v>
                </c:pt>
                <c:pt idx="1660">
                  <c:v>0</c:v>
                </c:pt>
                <c:pt idx="1667">
                  <c:v>0</c:v>
                </c:pt>
                <c:pt idx="1673">
                  <c:v>0</c:v>
                </c:pt>
                <c:pt idx="1679">
                  <c:v>1040</c:v>
                </c:pt>
                <c:pt idx="1705">
                  <c:v>0</c:v>
                </c:pt>
                <c:pt idx="1749">
                  <c:v>0</c:v>
                </c:pt>
                <c:pt idx="1750">
                  <c:v>0</c:v>
                </c:pt>
                <c:pt idx="1765">
                  <c:v>0</c:v>
                </c:pt>
                <c:pt idx="1766">
                  <c:v>0</c:v>
                </c:pt>
                <c:pt idx="1779">
                  <c:v>0</c:v>
                </c:pt>
                <c:pt idx="1780">
                  <c:v>0</c:v>
                </c:pt>
                <c:pt idx="1792">
                  <c:v>180</c:v>
                </c:pt>
                <c:pt idx="1820">
                  <c:v>0</c:v>
                </c:pt>
                <c:pt idx="1821">
                  <c:v>0</c:v>
                </c:pt>
                <c:pt idx="1833">
                  <c:v>0</c:v>
                </c:pt>
                <c:pt idx="1834">
                  <c:v>0</c:v>
                </c:pt>
                <c:pt idx="1849">
                  <c:v>0</c:v>
                </c:pt>
                <c:pt idx="1850">
                  <c:v>0</c:v>
                </c:pt>
                <c:pt idx="1862">
                  <c:v>0</c:v>
                </c:pt>
                <c:pt idx="1863">
                  <c:v>0</c:v>
                </c:pt>
                <c:pt idx="1875">
                  <c:v>175</c:v>
                </c:pt>
                <c:pt idx="1903">
                  <c:v>0</c:v>
                </c:pt>
                <c:pt idx="1904">
                  <c:v>0</c:v>
                </c:pt>
                <c:pt idx="1916">
                  <c:v>0</c:v>
                </c:pt>
                <c:pt idx="1917">
                  <c:v>0</c:v>
                </c:pt>
                <c:pt idx="1932">
                  <c:v>0</c:v>
                </c:pt>
                <c:pt idx="1933">
                  <c:v>0</c:v>
                </c:pt>
                <c:pt idx="1945">
                  <c:v>0</c:v>
                </c:pt>
                <c:pt idx="1946">
                  <c:v>0</c:v>
                </c:pt>
                <c:pt idx="1958">
                  <c:v>115</c:v>
                </c:pt>
                <c:pt idx="1986">
                  <c:v>0</c:v>
                </c:pt>
                <c:pt idx="1987">
                  <c:v>0</c:v>
                </c:pt>
                <c:pt idx="1999">
                  <c:v>0</c:v>
                </c:pt>
                <c:pt idx="2000">
                  <c:v>0</c:v>
                </c:pt>
                <c:pt idx="2015">
                  <c:v>0</c:v>
                </c:pt>
                <c:pt idx="2016">
                  <c:v>0</c:v>
                </c:pt>
                <c:pt idx="2039">
                  <c:v>0</c:v>
                </c:pt>
                <c:pt idx="2045">
                  <c:v>5</c:v>
                </c:pt>
                <c:pt idx="2072">
                  <c:v>0</c:v>
                </c:pt>
                <c:pt idx="2077">
                  <c:v>0</c:v>
                </c:pt>
                <c:pt idx="2085">
                  <c:v>0</c:v>
                </c:pt>
                <c:pt idx="2094">
                  <c:v>5</c:v>
                </c:pt>
                <c:pt idx="2101">
                  <c:v>0</c:v>
                </c:pt>
                <c:pt idx="2123">
                  <c:v>0</c:v>
                </c:pt>
                <c:pt idx="2129">
                  <c:v>0</c:v>
                </c:pt>
                <c:pt idx="2140">
                  <c:v>0</c:v>
                </c:pt>
                <c:pt idx="2141">
                  <c:v>0</c:v>
                </c:pt>
                <c:pt idx="2158">
                  <c:v>205</c:v>
                </c:pt>
                <c:pt idx="2164">
                  <c:v>0</c:v>
                </c:pt>
                <c:pt idx="2165">
                  <c:v>0</c:v>
                </c:pt>
                <c:pt idx="2201">
                  <c:v>0</c:v>
                </c:pt>
                <c:pt idx="2202">
                  <c:v>0</c:v>
                </c:pt>
                <c:pt idx="2218">
                  <c:v>0</c:v>
                </c:pt>
                <c:pt idx="2219">
                  <c:v>0</c:v>
                </c:pt>
                <c:pt idx="2422">
                  <c:v>0</c:v>
                </c:pt>
                <c:pt idx="2433">
                  <c:v>0</c:v>
                </c:pt>
                <c:pt idx="2448">
                  <c:v>0</c:v>
                </c:pt>
                <c:pt idx="2462">
                  <c:v>0</c:v>
                </c:pt>
                <c:pt idx="2484">
                  <c:v>0.12230000000000001</c:v>
                </c:pt>
                <c:pt idx="2494">
                  <c:v>0</c:v>
                </c:pt>
                <c:pt idx="2510">
                  <c:v>0</c:v>
                </c:pt>
                <c:pt idx="2525">
                  <c:v>0</c:v>
                </c:pt>
                <c:pt idx="2554">
                  <c:v>0</c:v>
                </c:pt>
                <c:pt idx="2565">
                  <c:v>0</c:v>
                </c:pt>
                <c:pt idx="2576">
                  <c:v>0</c:v>
                </c:pt>
                <c:pt idx="2587">
                  <c:v>0</c:v>
                </c:pt>
                <c:pt idx="2599">
                  <c:v>0</c:v>
                </c:pt>
                <c:pt idx="2611">
                  <c:v>0</c:v>
                </c:pt>
                <c:pt idx="2625">
                  <c:v>0</c:v>
                </c:pt>
                <c:pt idx="2642">
                  <c:v>0</c:v>
                </c:pt>
                <c:pt idx="2662">
                  <c:v>0</c:v>
                </c:pt>
                <c:pt idx="2675">
                  <c:v>0.1207</c:v>
                </c:pt>
                <c:pt idx="2693">
                  <c:v>0</c:v>
                </c:pt>
                <c:pt idx="2714">
                  <c:v>0</c:v>
                </c:pt>
                <c:pt idx="2736">
                  <c:v>0</c:v>
                </c:pt>
                <c:pt idx="2759">
                  <c:v>0</c:v>
                </c:pt>
                <c:pt idx="2770">
                  <c:v>0</c:v>
                </c:pt>
                <c:pt idx="2781">
                  <c:v>0</c:v>
                </c:pt>
                <c:pt idx="2792">
                  <c:v>0</c:v>
                </c:pt>
                <c:pt idx="2804">
                  <c:v>0</c:v>
                </c:pt>
                <c:pt idx="2820">
                  <c:v>0</c:v>
                </c:pt>
                <c:pt idx="2832">
                  <c:v>0</c:v>
                </c:pt>
                <c:pt idx="2846">
                  <c:v>0</c:v>
                </c:pt>
                <c:pt idx="2862">
                  <c:v>0.1192</c:v>
                </c:pt>
                <c:pt idx="2883">
                  <c:v>0</c:v>
                </c:pt>
                <c:pt idx="2891">
                  <c:v>0</c:v>
                </c:pt>
                <c:pt idx="2921">
                  <c:v>0</c:v>
                </c:pt>
                <c:pt idx="2946">
                  <c:v>0</c:v>
                </c:pt>
                <c:pt idx="2960">
                  <c:v>0</c:v>
                </c:pt>
                <c:pt idx="2974">
                  <c:v>0</c:v>
                </c:pt>
                <c:pt idx="2988">
                  <c:v>0</c:v>
                </c:pt>
                <c:pt idx="3022">
                  <c:v>0</c:v>
                </c:pt>
                <c:pt idx="3039">
                  <c:v>0</c:v>
                </c:pt>
                <c:pt idx="3041">
                  <c:v>0</c:v>
                </c:pt>
                <c:pt idx="3043">
                  <c:v>0</c:v>
                </c:pt>
                <c:pt idx="3045">
                  <c:v>0</c:v>
                </c:pt>
                <c:pt idx="3047">
                  <c:v>0</c:v>
                </c:pt>
                <c:pt idx="3052">
                  <c:v>0</c:v>
                </c:pt>
                <c:pt idx="3061">
                  <c:v>0</c:v>
                </c:pt>
                <c:pt idx="3082">
                  <c:v>0</c:v>
                </c:pt>
                <c:pt idx="3097">
                  <c:v>0</c:v>
                </c:pt>
                <c:pt idx="3121">
                  <c:v>0</c:v>
                </c:pt>
                <c:pt idx="3144">
                  <c:v>0</c:v>
                </c:pt>
                <c:pt idx="3146">
                  <c:v>0</c:v>
                </c:pt>
                <c:pt idx="3156">
                  <c:v>0</c:v>
                </c:pt>
                <c:pt idx="3162">
                  <c:v>615</c:v>
                </c:pt>
                <c:pt idx="3169">
                  <c:v>0</c:v>
                </c:pt>
                <c:pt idx="3181">
                  <c:v>0</c:v>
                </c:pt>
                <c:pt idx="3189">
                  <c:v>0</c:v>
                </c:pt>
                <c:pt idx="3191">
                  <c:v>0</c:v>
                </c:pt>
                <c:pt idx="3193">
                  <c:v>0</c:v>
                </c:pt>
                <c:pt idx="3195">
                  <c:v>0</c:v>
                </c:pt>
                <c:pt idx="3197">
                  <c:v>0</c:v>
                </c:pt>
                <c:pt idx="3202">
                  <c:v>0</c:v>
                </c:pt>
                <c:pt idx="3205">
                  <c:v>0</c:v>
                </c:pt>
                <c:pt idx="3207">
                  <c:v>0</c:v>
                </c:pt>
                <c:pt idx="3210">
                  <c:v>0</c:v>
                </c:pt>
                <c:pt idx="3212">
                  <c:v>0</c:v>
                </c:pt>
                <c:pt idx="3218">
                  <c:v>535</c:v>
                </c:pt>
                <c:pt idx="3227">
                  <c:v>0</c:v>
                </c:pt>
                <c:pt idx="3239">
                  <c:v>0</c:v>
                </c:pt>
                <c:pt idx="3246">
                  <c:v>0</c:v>
                </c:pt>
                <c:pt idx="3248">
                  <c:v>0</c:v>
                </c:pt>
                <c:pt idx="3250">
                  <c:v>0</c:v>
                </c:pt>
                <c:pt idx="3252">
                  <c:v>0</c:v>
                </c:pt>
                <c:pt idx="3255">
                  <c:v>0</c:v>
                </c:pt>
                <c:pt idx="3259">
                  <c:v>0</c:v>
                </c:pt>
                <c:pt idx="3261">
                  <c:v>0</c:v>
                </c:pt>
                <c:pt idx="3263">
                  <c:v>0</c:v>
                </c:pt>
                <c:pt idx="3265">
                  <c:v>0</c:v>
                </c:pt>
                <c:pt idx="3296">
                  <c:v>0</c:v>
                </c:pt>
                <c:pt idx="3297">
                  <c:v>0</c:v>
                </c:pt>
                <c:pt idx="3309">
                  <c:v>440</c:v>
                </c:pt>
                <c:pt idx="3315">
                  <c:v>0</c:v>
                </c:pt>
                <c:pt idx="3316">
                  <c:v>0</c:v>
                </c:pt>
                <c:pt idx="3327">
                  <c:v>0</c:v>
                </c:pt>
                <c:pt idx="3328">
                  <c:v>0</c:v>
                </c:pt>
                <c:pt idx="3347">
                  <c:v>0</c:v>
                </c:pt>
                <c:pt idx="3348">
                  <c:v>0</c:v>
                </c:pt>
                <c:pt idx="3363">
                  <c:v>0</c:v>
                </c:pt>
                <c:pt idx="3364">
                  <c:v>0</c:v>
                </c:pt>
                <c:pt idx="3373">
                  <c:v>0</c:v>
                </c:pt>
                <c:pt idx="3374">
                  <c:v>0</c:v>
                </c:pt>
                <c:pt idx="3383">
                  <c:v>0</c:v>
                </c:pt>
                <c:pt idx="3384">
                  <c:v>0</c:v>
                </c:pt>
                <c:pt idx="3393">
                  <c:v>0</c:v>
                </c:pt>
                <c:pt idx="3394">
                  <c:v>0</c:v>
                </c:pt>
                <c:pt idx="3405">
                  <c:v>0</c:v>
                </c:pt>
                <c:pt idx="3406">
                  <c:v>0</c:v>
                </c:pt>
                <c:pt idx="3415">
                  <c:v>0</c:v>
                </c:pt>
                <c:pt idx="3416">
                  <c:v>0</c:v>
                </c:pt>
                <c:pt idx="3425">
                  <c:v>0</c:v>
                </c:pt>
                <c:pt idx="3426">
                  <c:v>0</c:v>
                </c:pt>
                <c:pt idx="3435">
                  <c:v>0</c:v>
                </c:pt>
                <c:pt idx="3436">
                  <c:v>0</c:v>
                </c:pt>
                <c:pt idx="3445">
                  <c:v>0</c:v>
                </c:pt>
                <c:pt idx="3446">
                  <c:v>0</c:v>
                </c:pt>
                <c:pt idx="3458">
                  <c:v>195</c:v>
                </c:pt>
                <c:pt idx="3464">
                  <c:v>0</c:v>
                </c:pt>
                <c:pt idx="3465">
                  <c:v>0</c:v>
                </c:pt>
                <c:pt idx="3478">
                  <c:v>0</c:v>
                </c:pt>
                <c:pt idx="3479">
                  <c:v>0</c:v>
                </c:pt>
                <c:pt idx="3502">
                  <c:v>0</c:v>
                </c:pt>
                <c:pt idx="3503">
                  <c:v>0</c:v>
                </c:pt>
                <c:pt idx="3512">
                  <c:v>0</c:v>
                </c:pt>
                <c:pt idx="3513">
                  <c:v>0</c:v>
                </c:pt>
                <c:pt idx="3522">
                  <c:v>0</c:v>
                </c:pt>
                <c:pt idx="3523">
                  <c:v>0</c:v>
                </c:pt>
                <c:pt idx="3532">
                  <c:v>0</c:v>
                </c:pt>
                <c:pt idx="3533">
                  <c:v>0</c:v>
                </c:pt>
                <c:pt idx="3542">
                  <c:v>0</c:v>
                </c:pt>
                <c:pt idx="3543">
                  <c:v>0</c:v>
                </c:pt>
                <c:pt idx="3555">
                  <c:v>0</c:v>
                </c:pt>
                <c:pt idx="3556">
                  <c:v>0</c:v>
                </c:pt>
                <c:pt idx="3565">
                  <c:v>0</c:v>
                </c:pt>
                <c:pt idx="3566">
                  <c:v>0</c:v>
                </c:pt>
                <c:pt idx="3575">
                  <c:v>0</c:v>
                </c:pt>
                <c:pt idx="3576">
                  <c:v>0</c:v>
                </c:pt>
                <c:pt idx="3585">
                  <c:v>0</c:v>
                </c:pt>
                <c:pt idx="3586">
                  <c:v>0</c:v>
                </c:pt>
                <c:pt idx="3596">
                  <c:v>0</c:v>
                </c:pt>
                <c:pt idx="3597">
                  <c:v>0</c:v>
                </c:pt>
                <c:pt idx="3609">
                  <c:v>165</c:v>
                </c:pt>
                <c:pt idx="3619">
                  <c:v>0</c:v>
                </c:pt>
                <c:pt idx="3620">
                  <c:v>0</c:v>
                </c:pt>
                <c:pt idx="3633">
                  <c:v>0</c:v>
                </c:pt>
                <c:pt idx="3634">
                  <c:v>0</c:v>
                </c:pt>
                <c:pt idx="3653">
                  <c:v>0</c:v>
                </c:pt>
                <c:pt idx="3654">
                  <c:v>0</c:v>
                </c:pt>
                <c:pt idx="3663">
                  <c:v>0</c:v>
                </c:pt>
                <c:pt idx="3664">
                  <c:v>0</c:v>
                </c:pt>
                <c:pt idx="3673">
                  <c:v>0</c:v>
                </c:pt>
                <c:pt idx="3674">
                  <c:v>0</c:v>
                </c:pt>
                <c:pt idx="3683">
                  <c:v>0</c:v>
                </c:pt>
                <c:pt idx="3684">
                  <c:v>0</c:v>
                </c:pt>
                <c:pt idx="3702">
                  <c:v>0.1195</c:v>
                </c:pt>
                <c:pt idx="3714">
                  <c:v>0</c:v>
                </c:pt>
                <c:pt idx="3715">
                  <c:v>0</c:v>
                </c:pt>
                <c:pt idx="3718">
                  <c:v>0</c:v>
                </c:pt>
                <c:pt idx="3719">
                  <c:v>0</c:v>
                </c:pt>
                <c:pt idx="3739">
                  <c:v>0</c:v>
                </c:pt>
                <c:pt idx="3740">
                  <c:v>0</c:v>
                </c:pt>
                <c:pt idx="3749">
                  <c:v>0</c:v>
                </c:pt>
                <c:pt idx="3750">
                  <c:v>0</c:v>
                </c:pt>
                <c:pt idx="3759">
                  <c:v>0</c:v>
                </c:pt>
                <c:pt idx="3760">
                  <c:v>0</c:v>
                </c:pt>
                <c:pt idx="3772">
                  <c:v>0</c:v>
                </c:pt>
                <c:pt idx="3773">
                  <c:v>0</c:v>
                </c:pt>
                <c:pt idx="3785">
                  <c:v>210</c:v>
                </c:pt>
                <c:pt idx="3797">
                  <c:v>0</c:v>
                </c:pt>
                <c:pt idx="3798">
                  <c:v>0</c:v>
                </c:pt>
                <c:pt idx="3809">
                  <c:v>0</c:v>
                </c:pt>
                <c:pt idx="3810">
                  <c:v>0</c:v>
                </c:pt>
                <c:pt idx="3829">
                  <c:v>0</c:v>
                </c:pt>
                <c:pt idx="3830">
                  <c:v>0</c:v>
                </c:pt>
                <c:pt idx="3843">
                  <c:v>0</c:v>
                </c:pt>
                <c:pt idx="3844">
                  <c:v>0</c:v>
                </c:pt>
                <c:pt idx="3853">
                  <c:v>0</c:v>
                </c:pt>
                <c:pt idx="3854">
                  <c:v>0</c:v>
                </c:pt>
                <c:pt idx="3863">
                  <c:v>0</c:v>
                </c:pt>
                <c:pt idx="3864">
                  <c:v>0</c:v>
                </c:pt>
                <c:pt idx="3873">
                  <c:v>0</c:v>
                </c:pt>
                <c:pt idx="3874">
                  <c:v>0</c:v>
                </c:pt>
                <c:pt idx="3886">
                  <c:v>0</c:v>
                </c:pt>
                <c:pt idx="3887">
                  <c:v>0</c:v>
                </c:pt>
                <c:pt idx="3896">
                  <c:v>0</c:v>
                </c:pt>
                <c:pt idx="3897">
                  <c:v>0</c:v>
                </c:pt>
                <c:pt idx="3907">
                  <c:v>0</c:v>
                </c:pt>
                <c:pt idx="3908">
                  <c:v>0</c:v>
                </c:pt>
                <c:pt idx="3925">
                  <c:v>0</c:v>
                </c:pt>
                <c:pt idx="3926">
                  <c:v>0</c:v>
                </c:pt>
                <c:pt idx="3935">
                  <c:v>0</c:v>
                </c:pt>
                <c:pt idx="3936">
                  <c:v>0</c:v>
                </c:pt>
                <c:pt idx="3948">
                  <c:v>200</c:v>
                </c:pt>
                <c:pt idx="3958">
                  <c:v>0</c:v>
                </c:pt>
                <c:pt idx="3959">
                  <c:v>0</c:v>
                </c:pt>
                <c:pt idx="3972">
                  <c:v>0</c:v>
                </c:pt>
                <c:pt idx="3973">
                  <c:v>0</c:v>
                </c:pt>
                <c:pt idx="3992">
                  <c:v>0</c:v>
                </c:pt>
                <c:pt idx="3993">
                  <c:v>0</c:v>
                </c:pt>
                <c:pt idx="4002">
                  <c:v>0</c:v>
                </c:pt>
                <c:pt idx="4003">
                  <c:v>0</c:v>
                </c:pt>
                <c:pt idx="4012">
                  <c:v>0</c:v>
                </c:pt>
                <c:pt idx="4013">
                  <c:v>0</c:v>
                </c:pt>
                <c:pt idx="4030">
                  <c:v>0</c:v>
                </c:pt>
                <c:pt idx="4031">
                  <c:v>0</c:v>
                </c:pt>
                <c:pt idx="4042">
                  <c:v>0</c:v>
                </c:pt>
                <c:pt idx="4043">
                  <c:v>0</c:v>
                </c:pt>
                <c:pt idx="4054">
                  <c:v>0</c:v>
                </c:pt>
                <c:pt idx="4055">
                  <c:v>0</c:v>
                </c:pt>
                <c:pt idx="4065">
                  <c:v>0</c:v>
                </c:pt>
                <c:pt idx="4066">
                  <c:v>0</c:v>
                </c:pt>
                <c:pt idx="4076">
                  <c:v>0</c:v>
                </c:pt>
                <c:pt idx="4077">
                  <c:v>0</c:v>
                </c:pt>
                <c:pt idx="4086">
                  <c:v>0</c:v>
                </c:pt>
                <c:pt idx="4087">
                  <c:v>0</c:v>
                </c:pt>
                <c:pt idx="4097">
                  <c:v>0</c:v>
                </c:pt>
                <c:pt idx="4098">
                  <c:v>0</c:v>
                </c:pt>
                <c:pt idx="4110">
                  <c:v>190</c:v>
                </c:pt>
                <c:pt idx="4120">
                  <c:v>0</c:v>
                </c:pt>
                <c:pt idx="4121">
                  <c:v>0</c:v>
                </c:pt>
                <c:pt idx="4134">
                  <c:v>0</c:v>
                </c:pt>
                <c:pt idx="4135">
                  <c:v>0</c:v>
                </c:pt>
                <c:pt idx="4154">
                  <c:v>0</c:v>
                </c:pt>
                <c:pt idx="4155">
                  <c:v>0</c:v>
                </c:pt>
                <c:pt idx="4164">
                  <c:v>0</c:v>
                </c:pt>
                <c:pt idx="4165">
                  <c:v>0</c:v>
                </c:pt>
                <c:pt idx="4174">
                  <c:v>0</c:v>
                </c:pt>
                <c:pt idx="4175">
                  <c:v>0</c:v>
                </c:pt>
                <c:pt idx="4184">
                  <c:v>0</c:v>
                </c:pt>
                <c:pt idx="4185">
                  <c:v>0</c:v>
                </c:pt>
                <c:pt idx="4194">
                  <c:v>0</c:v>
                </c:pt>
                <c:pt idx="4195">
                  <c:v>0</c:v>
                </c:pt>
                <c:pt idx="4207">
                  <c:v>0</c:v>
                </c:pt>
                <c:pt idx="4208">
                  <c:v>0</c:v>
                </c:pt>
                <c:pt idx="4217">
                  <c:v>0</c:v>
                </c:pt>
                <c:pt idx="4218">
                  <c:v>0</c:v>
                </c:pt>
                <c:pt idx="4227">
                  <c:v>0</c:v>
                </c:pt>
                <c:pt idx="4228">
                  <c:v>0</c:v>
                </c:pt>
                <c:pt idx="4237">
                  <c:v>0</c:v>
                </c:pt>
                <c:pt idx="4238">
                  <c:v>0</c:v>
                </c:pt>
                <c:pt idx="4247">
                  <c:v>0</c:v>
                </c:pt>
                <c:pt idx="4248">
                  <c:v>0</c:v>
                </c:pt>
                <c:pt idx="4260">
                  <c:v>190</c:v>
                </c:pt>
                <c:pt idx="4270">
                  <c:v>0</c:v>
                </c:pt>
                <c:pt idx="4271">
                  <c:v>0</c:v>
                </c:pt>
                <c:pt idx="4284">
                  <c:v>0</c:v>
                </c:pt>
                <c:pt idx="4285">
                  <c:v>0</c:v>
                </c:pt>
                <c:pt idx="4304">
                  <c:v>0</c:v>
                </c:pt>
                <c:pt idx="4305">
                  <c:v>0</c:v>
                </c:pt>
                <c:pt idx="4342">
                  <c:v>0</c:v>
                </c:pt>
                <c:pt idx="4643">
                  <c:v>5</c:v>
                </c:pt>
                <c:pt idx="4897">
                  <c:v>0</c:v>
                </c:pt>
                <c:pt idx="4910">
                  <c:v>0</c:v>
                </c:pt>
                <c:pt idx="4922">
                  <c:v>0</c:v>
                </c:pt>
                <c:pt idx="4936">
                  <c:v>0</c:v>
                </c:pt>
                <c:pt idx="4944">
                  <c:v>0</c:v>
                </c:pt>
                <c:pt idx="4950">
                  <c:v>0</c:v>
                </c:pt>
                <c:pt idx="5034">
                  <c:v>0</c:v>
                </c:pt>
                <c:pt idx="5058">
                  <c:v>0</c:v>
                </c:pt>
                <c:pt idx="5064">
                  <c:v>0.1186</c:v>
                </c:pt>
                <c:pt idx="5074">
                  <c:v>0</c:v>
                </c:pt>
                <c:pt idx="5081">
                  <c:v>0</c:v>
                </c:pt>
                <c:pt idx="5089">
                  <c:v>0</c:v>
                </c:pt>
                <c:pt idx="5096">
                  <c:v>0</c:v>
                </c:pt>
                <c:pt idx="5102">
                  <c:v>5</c:v>
                </c:pt>
                <c:pt idx="5111">
                  <c:v>0</c:v>
                </c:pt>
                <c:pt idx="5118">
                  <c:v>0</c:v>
                </c:pt>
                <c:pt idx="5127">
                  <c:v>0</c:v>
                </c:pt>
                <c:pt idx="5134">
                  <c:v>0</c:v>
                </c:pt>
                <c:pt idx="5160">
                  <c:v>0</c:v>
                </c:pt>
                <c:pt idx="5165">
                  <c:v>0.1202</c:v>
                </c:pt>
                <c:pt idx="5168">
                  <c:v>0</c:v>
                </c:pt>
                <c:pt idx="5180">
                  <c:v>0</c:v>
                </c:pt>
                <c:pt idx="5188">
                  <c:v>0</c:v>
                </c:pt>
                <c:pt idx="5198">
                  <c:v>0</c:v>
                </c:pt>
                <c:pt idx="5204">
                  <c:v>0</c:v>
                </c:pt>
                <c:pt idx="5214">
                  <c:v>0</c:v>
                </c:pt>
                <c:pt idx="5223">
                  <c:v>0</c:v>
                </c:pt>
                <c:pt idx="5233">
                  <c:v>0</c:v>
                </c:pt>
                <c:pt idx="5253">
                  <c:v>0</c:v>
                </c:pt>
                <c:pt idx="5261">
                  <c:v>0.11990000000000001</c:v>
                </c:pt>
                <c:pt idx="5265">
                  <c:v>0</c:v>
                </c:pt>
                <c:pt idx="5276">
                  <c:v>0</c:v>
                </c:pt>
                <c:pt idx="5282">
                  <c:v>0</c:v>
                </c:pt>
                <c:pt idx="5291">
                  <c:v>0</c:v>
                </c:pt>
                <c:pt idx="5297">
                  <c:v>0</c:v>
                </c:pt>
                <c:pt idx="5306">
                  <c:v>0</c:v>
                </c:pt>
                <c:pt idx="5312">
                  <c:v>0</c:v>
                </c:pt>
                <c:pt idx="5320">
                  <c:v>0</c:v>
                </c:pt>
                <c:pt idx="5328">
                  <c:v>0</c:v>
                </c:pt>
                <c:pt idx="5335">
                  <c:v>0</c:v>
                </c:pt>
                <c:pt idx="5355">
                  <c:v>0</c:v>
                </c:pt>
                <c:pt idx="5363">
                  <c:v>0.12089999999999999</c:v>
                </c:pt>
                <c:pt idx="5370">
                  <c:v>0</c:v>
                </c:pt>
                <c:pt idx="5376">
                  <c:v>0</c:v>
                </c:pt>
                <c:pt idx="5382">
                  <c:v>0</c:v>
                </c:pt>
                <c:pt idx="5392">
                  <c:v>0</c:v>
                </c:pt>
                <c:pt idx="5398">
                  <c:v>0</c:v>
                </c:pt>
                <c:pt idx="5407">
                  <c:v>0</c:v>
                </c:pt>
                <c:pt idx="5416">
                  <c:v>0</c:v>
                </c:pt>
                <c:pt idx="5422">
                  <c:v>0</c:v>
                </c:pt>
                <c:pt idx="5432">
                  <c:v>0</c:v>
                </c:pt>
                <c:pt idx="5453">
                  <c:v>0</c:v>
                </c:pt>
                <c:pt idx="5463">
                  <c:v>0</c:v>
                </c:pt>
                <c:pt idx="5468">
                  <c:v>0.12230000000000001</c:v>
                </c:pt>
                <c:pt idx="5475">
                  <c:v>0</c:v>
                </c:pt>
                <c:pt idx="5485">
                  <c:v>0</c:v>
                </c:pt>
                <c:pt idx="5493">
                  <c:v>0</c:v>
                </c:pt>
                <c:pt idx="5501">
                  <c:v>0</c:v>
                </c:pt>
                <c:pt idx="5509">
                  <c:v>0</c:v>
                </c:pt>
                <c:pt idx="5516">
                  <c:v>0</c:v>
                </c:pt>
                <c:pt idx="5523">
                  <c:v>0</c:v>
                </c:pt>
                <c:pt idx="5532">
                  <c:v>0</c:v>
                </c:pt>
                <c:pt idx="5540">
                  <c:v>0</c:v>
                </c:pt>
                <c:pt idx="5550">
                  <c:v>0</c:v>
                </c:pt>
                <c:pt idx="5558">
                  <c:v>0</c:v>
                </c:pt>
                <c:pt idx="5569">
                  <c:v>0</c:v>
                </c:pt>
                <c:pt idx="5614">
                  <c:v>0</c:v>
                </c:pt>
                <c:pt idx="5625">
                  <c:v>0</c:v>
                </c:pt>
                <c:pt idx="5634">
                  <c:v>0</c:v>
                </c:pt>
                <c:pt idx="5641">
                  <c:v>0</c:v>
                </c:pt>
                <c:pt idx="5654">
                  <c:v>0</c:v>
                </c:pt>
                <c:pt idx="5689">
                  <c:v>0</c:v>
                </c:pt>
                <c:pt idx="5695">
                  <c:v>0</c:v>
                </c:pt>
                <c:pt idx="5705">
                  <c:v>0</c:v>
                </c:pt>
                <c:pt idx="57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6-4D51-827E-D4CE2235E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9059312"/>
        <c:axId val="1229054736"/>
      </c:lineChart>
      <c:catAx>
        <c:axId val="122905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054736"/>
        <c:crosses val="autoZero"/>
        <c:auto val="1"/>
        <c:lblAlgn val="ctr"/>
        <c:lblOffset val="100"/>
        <c:noMultiLvlLbl val="0"/>
      </c:catAx>
      <c:valAx>
        <c:axId val="12290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05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'CPF003.001'!$R$1</c:f>
              <c:strCache>
                <c:ptCount val="1"/>
                <c:pt idx="0">
                  <c:v>HotelCoulombs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'CPF003.001'!$R$2:$R$5724</c:f>
              <c:numCache>
                <c:formatCode>General</c:formatCode>
                <c:ptCount val="5723"/>
                <c:pt idx="0">
                  <c:v>0</c:v>
                </c:pt>
                <c:pt idx="120">
                  <c:v>341811.92463999998</c:v>
                </c:pt>
                <c:pt idx="466">
                  <c:v>1529349.3149699999</c:v>
                </c:pt>
                <c:pt idx="517">
                  <c:v>1656323.722605</c:v>
                </c:pt>
                <c:pt idx="659">
                  <c:v>2246714.9591899998</c:v>
                </c:pt>
                <c:pt idx="872">
                  <c:v>2398479.2569849999</c:v>
                </c:pt>
                <c:pt idx="965">
                  <c:v>2487358.8830149998</c:v>
                </c:pt>
                <c:pt idx="998">
                  <c:v>2547677.669985</c:v>
                </c:pt>
                <c:pt idx="1013">
                  <c:v>2607324.2443249999</c:v>
                </c:pt>
                <c:pt idx="1030">
                  <c:v>2670192.5206599999</c:v>
                </c:pt>
                <c:pt idx="1072">
                  <c:v>2733716.6141949999</c:v>
                </c:pt>
                <c:pt idx="1096">
                  <c:v>2801052.6452049999</c:v>
                </c:pt>
                <c:pt idx="1111">
                  <c:v>2866831.1103650001</c:v>
                </c:pt>
                <c:pt idx="1144">
                  <c:v>2943291.1981700002</c:v>
                </c:pt>
                <c:pt idx="1179">
                  <c:v>2966425.1499000001</c:v>
                </c:pt>
                <c:pt idx="1214">
                  <c:v>2989411.5427600001</c:v>
                </c:pt>
                <c:pt idx="1249">
                  <c:v>3012348.74933</c:v>
                </c:pt>
                <c:pt idx="1281">
                  <c:v>3036269.6817000001</c:v>
                </c:pt>
                <c:pt idx="1296">
                  <c:v>3061551.4347600001</c:v>
                </c:pt>
                <c:pt idx="1311">
                  <c:v>3086792.1992449998</c:v>
                </c:pt>
                <c:pt idx="1341">
                  <c:v>9107.6613649999999</c:v>
                </c:pt>
                <c:pt idx="1424">
                  <c:v>42931.433454999999</c:v>
                </c:pt>
                <c:pt idx="1503">
                  <c:v>78009.45594</c:v>
                </c:pt>
                <c:pt idx="1568">
                  <c:v>113341.60759</c:v>
                </c:pt>
                <c:pt idx="1627">
                  <c:v>240471.77181000001</c:v>
                </c:pt>
                <c:pt idx="1679">
                  <c:v>364273.66373999999</c:v>
                </c:pt>
                <c:pt idx="1792">
                  <c:v>460744.37385999999</c:v>
                </c:pt>
                <c:pt idx="1875">
                  <c:v>555862.46100500005</c:v>
                </c:pt>
                <c:pt idx="1958">
                  <c:v>652767.65001999994</c:v>
                </c:pt>
                <c:pt idx="2045">
                  <c:v>748484.17035999999</c:v>
                </c:pt>
                <c:pt idx="2094">
                  <c:v>835765.24196500005</c:v>
                </c:pt>
                <c:pt idx="2158">
                  <c:v>932145.77722000005</c:v>
                </c:pt>
                <c:pt idx="2422">
                  <c:v>1072498.855735</c:v>
                </c:pt>
                <c:pt idx="2433">
                  <c:v>1111200.26825</c:v>
                </c:pt>
                <c:pt idx="2448">
                  <c:v>1149344.236145</c:v>
                </c:pt>
                <c:pt idx="2462">
                  <c:v>1186955.3525650001</c:v>
                </c:pt>
                <c:pt idx="2494">
                  <c:v>1228894.8625050001</c:v>
                </c:pt>
                <c:pt idx="2525">
                  <c:v>1285049.210255</c:v>
                </c:pt>
                <c:pt idx="2554">
                  <c:v>1358853.2383999999</c:v>
                </c:pt>
                <c:pt idx="2565">
                  <c:v>1402645.43193</c:v>
                </c:pt>
                <c:pt idx="2576">
                  <c:v>1439076.07739</c:v>
                </c:pt>
                <c:pt idx="2587">
                  <c:v>1474555.78791</c:v>
                </c:pt>
                <c:pt idx="2599">
                  <c:v>1510010.9052850001</c:v>
                </c:pt>
                <c:pt idx="2611">
                  <c:v>1545498.8135200001</c:v>
                </c:pt>
                <c:pt idx="2625">
                  <c:v>1581019.5126149999</c:v>
                </c:pt>
                <c:pt idx="2642">
                  <c:v>1616818.93402</c:v>
                </c:pt>
                <c:pt idx="2662">
                  <c:v>1652724.9257199999</c:v>
                </c:pt>
                <c:pt idx="2714">
                  <c:v>1702640.8123550001</c:v>
                </c:pt>
                <c:pt idx="2736">
                  <c:v>1785700.0607350001</c:v>
                </c:pt>
                <c:pt idx="2759">
                  <c:v>1831328.5424250001</c:v>
                </c:pt>
                <c:pt idx="2770">
                  <c:v>1869562.6851850001</c:v>
                </c:pt>
                <c:pt idx="2781">
                  <c:v>1905485.072315</c:v>
                </c:pt>
                <c:pt idx="2792">
                  <c:v>1941341.877725</c:v>
                </c:pt>
                <c:pt idx="2804">
                  <c:v>1977354.4397199999</c:v>
                </c:pt>
                <c:pt idx="2820">
                  <c:v>2013375.19943</c:v>
                </c:pt>
                <c:pt idx="2832">
                  <c:v>2049453.343145</c:v>
                </c:pt>
                <c:pt idx="2846">
                  <c:v>2085498.696</c:v>
                </c:pt>
                <c:pt idx="2891">
                  <c:v>2129651.5889900001</c:v>
                </c:pt>
                <c:pt idx="2921">
                  <c:v>2210866.3514950001</c:v>
                </c:pt>
                <c:pt idx="2946">
                  <c:v>2260306.7706599999</c:v>
                </c:pt>
                <c:pt idx="2960">
                  <c:v>2304025.1847549998</c:v>
                </c:pt>
                <c:pt idx="2974">
                  <c:v>2340275.4804850002</c:v>
                </c:pt>
                <c:pt idx="2988">
                  <c:v>2376599.55565</c:v>
                </c:pt>
                <c:pt idx="3022">
                  <c:v>2425548.1119149998</c:v>
                </c:pt>
                <c:pt idx="3162">
                  <c:v>2650050.7349049998</c:v>
                </c:pt>
                <c:pt idx="3218">
                  <c:v>2777500.6100099999</c:v>
                </c:pt>
                <c:pt idx="3309">
                  <c:v>2899613.7726500002</c:v>
                </c:pt>
                <c:pt idx="3458">
                  <c:v>3022809.0336699998</c:v>
                </c:pt>
                <c:pt idx="3609">
                  <c:v>3139355.9478250002</c:v>
                </c:pt>
                <c:pt idx="3785">
                  <c:v>3260977.2475649999</c:v>
                </c:pt>
                <c:pt idx="3948">
                  <c:v>3422980.4913949999</c:v>
                </c:pt>
                <c:pt idx="4110">
                  <c:v>3552053.51407</c:v>
                </c:pt>
                <c:pt idx="4260">
                  <c:v>3675109.4139350001</c:v>
                </c:pt>
                <c:pt idx="4643">
                  <c:v>3792180.9818500001</c:v>
                </c:pt>
                <c:pt idx="5058">
                  <c:v>4143567.8376099998</c:v>
                </c:pt>
                <c:pt idx="5102">
                  <c:v>4241063.2621050002</c:v>
                </c:pt>
                <c:pt idx="5160">
                  <c:v>4350978.2248250004</c:v>
                </c:pt>
                <c:pt idx="5198">
                  <c:v>4447711.2618249999</c:v>
                </c:pt>
                <c:pt idx="5233">
                  <c:v>4541648.8780100001</c:v>
                </c:pt>
                <c:pt idx="5282">
                  <c:v>4637570.3412250001</c:v>
                </c:pt>
                <c:pt idx="5320">
                  <c:v>4738746.5397549998</c:v>
                </c:pt>
                <c:pt idx="5382">
                  <c:v>4842644.3796650004</c:v>
                </c:pt>
                <c:pt idx="5416">
                  <c:v>4938311.7137150001</c:v>
                </c:pt>
                <c:pt idx="5463">
                  <c:v>5033511.7780099995</c:v>
                </c:pt>
                <c:pt idx="5501">
                  <c:v>5125022.8705550004</c:v>
                </c:pt>
                <c:pt idx="5540">
                  <c:v>5221641.1395450002</c:v>
                </c:pt>
                <c:pt idx="5625">
                  <c:v>5319685.8109449996</c:v>
                </c:pt>
                <c:pt idx="5695">
                  <c:v>5423001.6130900001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8-4AED-833F-08E3776B1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9063472"/>
        <c:axId val="1229059728"/>
      </c:lineChart>
      <c:catAx>
        <c:axId val="122906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059728"/>
        <c:crosses val="autoZero"/>
        <c:auto val="1"/>
        <c:lblAlgn val="ctr"/>
        <c:lblOffset val="100"/>
        <c:noMultiLvlLbl val="0"/>
      </c:catAx>
      <c:valAx>
        <c:axId val="122905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06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'CPF003.001'!$S$1</c:f>
              <c:strCache>
                <c:ptCount val="1"/>
                <c:pt idx="0">
                  <c:v>HotelJoules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'CPF003.001'!$S$2:$S$5724</c:f>
              <c:numCache>
                <c:formatCode>General</c:formatCode>
                <c:ptCount val="5723"/>
                <c:pt idx="0">
                  <c:v>0</c:v>
                </c:pt>
                <c:pt idx="120">
                  <c:v>2674.914405</c:v>
                </c:pt>
                <c:pt idx="466">
                  <c:v>11963.950214</c:v>
                </c:pt>
                <c:pt idx="517">
                  <c:v>12956.693499999999</c:v>
                </c:pt>
                <c:pt idx="659">
                  <c:v>17569.752673999999</c:v>
                </c:pt>
                <c:pt idx="872">
                  <c:v>18758.011462999999</c:v>
                </c:pt>
                <c:pt idx="965">
                  <c:v>19451.538152000001</c:v>
                </c:pt>
                <c:pt idx="998">
                  <c:v>19923.316650000001</c:v>
                </c:pt>
                <c:pt idx="1013">
                  <c:v>20389.971577</c:v>
                </c:pt>
                <c:pt idx="1030">
                  <c:v>20882.654247999999</c:v>
                </c:pt>
                <c:pt idx="1072">
                  <c:v>21379.025891000001</c:v>
                </c:pt>
                <c:pt idx="1096">
                  <c:v>21905.934023000002</c:v>
                </c:pt>
                <c:pt idx="1111">
                  <c:v>22421.160411000001</c:v>
                </c:pt>
                <c:pt idx="1144">
                  <c:v>23018.978777</c:v>
                </c:pt>
                <c:pt idx="1179">
                  <c:v>23199.738393</c:v>
                </c:pt>
                <c:pt idx="1214">
                  <c:v>23379.678237</c:v>
                </c:pt>
                <c:pt idx="1249">
                  <c:v>23559.003252999999</c:v>
                </c:pt>
                <c:pt idx="1281">
                  <c:v>23746.525983</c:v>
                </c:pt>
                <c:pt idx="1296">
                  <c:v>23944.090915000001</c:v>
                </c:pt>
                <c:pt idx="1311">
                  <c:v>24141.860788999998</c:v>
                </c:pt>
                <c:pt idx="1341">
                  <c:v>71.525063000000003</c:v>
                </c:pt>
                <c:pt idx="1424">
                  <c:v>336.31125800000001</c:v>
                </c:pt>
                <c:pt idx="1503">
                  <c:v>610.72976800000004</c:v>
                </c:pt>
                <c:pt idx="1568">
                  <c:v>887.19770600000004</c:v>
                </c:pt>
                <c:pt idx="1627">
                  <c:v>1879.3261640000001</c:v>
                </c:pt>
                <c:pt idx="1679">
                  <c:v>2845.2219340000001</c:v>
                </c:pt>
                <c:pt idx="1792">
                  <c:v>3598.591942</c:v>
                </c:pt>
                <c:pt idx="1875">
                  <c:v>4342.9444640000002</c:v>
                </c:pt>
                <c:pt idx="1958">
                  <c:v>5099.3886160000002</c:v>
                </c:pt>
                <c:pt idx="2045">
                  <c:v>5847.8399950000003</c:v>
                </c:pt>
                <c:pt idx="2094">
                  <c:v>6530.0948259999996</c:v>
                </c:pt>
                <c:pt idx="2158">
                  <c:v>7283.6697780000004</c:v>
                </c:pt>
                <c:pt idx="2422">
                  <c:v>8380.5240450000001</c:v>
                </c:pt>
                <c:pt idx="2433">
                  <c:v>8683.4296140000006</c:v>
                </c:pt>
                <c:pt idx="2448">
                  <c:v>8982.0313829999996</c:v>
                </c:pt>
                <c:pt idx="2462">
                  <c:v>9276.7392369999998</c:v>
                </c:pt>
                <c:pt idx="2494">
                  <c:v>9604.2379509999992</c:v>
                </c:pt>
                <c:pt idx="2525">
                  <c:v>10043.430532</c:v>
                </c:pt>
                <c:pt idx="2554">
                  <c:v>10620.549668</c:v>
                </c:pt>
                <c:pt idx="2565">
                  <c:v>10963.214155</c:v>
                </c:pt>
                <c:pt idx="2576">
                  <c:v>11248.494637</c:v>
                </c:pt>
                <c:pt idx="2587">
                  <c:v>11525.782347</c:v>
                </c:pt>
                <c:pt idx="2599">
                  <c:v>11803.684885999999</c:v>
                </c:pt>
                <c:pt idx="2611">
                  <c:v>12080.972596</c:v>
                </c:pt>
                <c:pt idx="2625">
                  <c:v>12358.875134</c:v>
                </c:pt>
                <c:pt idx="2642">
                  <c:v>12639.032044</c:v>
                </c:pt>
                <c:pt idx="2662">
                  <c:v>12920.418611999999</c:v>
                </c:pt>
                <c:pt idx="2714">
                  <c:v>13310.424902999999</c:v>
                </c:pt>
                <c:pt idx="2736">
                  <c:v>13959.888874</c:v>
                </c:pt>
                <c:pt idx="2759">
                  <c:v>14316.899362</c:v>
                </c:pt>
                <c:pt idx="2770">
                  <c:v>14616.320901999999</c:v>
                </c:pt>
                <c:pt idx="2781">
                  <c:v>14897.092640999999</c:v>
                </c:pt>
                <c:pt idx="2792">
                  <c:v>15177.659437</c:v>
                </c:pt>
                <c:pt idx="2804">
                  <c:v>15459.455889999999</c:v>
                </c:pt>
                <c:pt idx="2820">
                  <c:v>15741.252343</c:v>
                </c:pt>
                <c:pt idx="2832">
                  <c:v>16024.073511000001</c:v>
                </c:pt>
                <c:pt idx="2846">
                  <c:v>16306.074907</c:v>
                </c:pt>
                <c:pt idx="2891">
                  <c:v>16651.608594000001</c:v>
                </c:pt>
                <c:pt idx="2921">
                  <c:v>17286.521621</c:v>
                </c:pt>
                <c:pt idx="2946">
                  <c:v>17672.838940000001</c:v>
                </c:pt>
                <c:pt idx="2960">
                  <c:v>18014.888598000001</c:v>
                </c:pt>
                <c:pt idx="2974">
                  <c:v>18298.529536999999</c:v>
                </c:pt>
                <c:pt idx="2988">
                  <c:v>18582.785305000001</c:v>
                </c:pt>
                <c:pt idx="3022">
                  <c:v>18965.823538000001</c:v>
                </c:pt>
                <c:pt idx="3162">
                  <c:v>20720.339490999999</c:v>
                </c:pt>
                <c:pt idx="3218">
                  <c:v>21714.722321000001</c:v>
                </c:pt>
                <c:pt idx="3309">
                  <c:v>22668.731403999998</c:v>
                </c:pt>
                <c:pt idx="3458">
                  <c:v>23630.323372999999</c:v>
                </c:pt>
                <c:pt idx="3609">
                  <c:v>24542.114224000001</c:v>
                </c:pt>
                <c:pt idx="3785">
                  <c:v>25492.434335999998</c:v>
                </c:pt>
                <c:pt idx="3948">
                  <c:v>26756.112102999999</c:v>
                </c:pt>
                <c:pt idx="4110">
                  <c:v>27764.431047999999</c:v>
                </c:pt>
                <c:pt idx="4260">
                  <c:v>28725.818073999999</c:v>
                </c:pt>
                <c:pt idx="4643">
                  <c:v>29640.478126000002</c:v>
                </c:pt>
                <c:pt idx="5058">
                  <c:v>32386.712651000002</c:v>
                </c:pt>
                <c:pt idx="5102">
                  <c:v>33147.255660000003</c:v>
                </c:pt>
                <c:pt idx="5160">
                  <c:v>34007.195962999998</c:v>
                </c:pt>
                <c:pt idx="5198">
                  <c:v>34761.795629</c:v>
                </c:pt>
                <c:pt idx="5233">
                  <c:v>35495.696064000003</c:v>
                </c:pt>
                <c:pt idx="5282">
                  <c:v>36244.967214999997</c:v>
                </c:pt>
                <c:pt idx="5320">
                  <c:v>37035.431883999998</c:v>
                </c:pt>
                <c:pt idx="5382">
                  <c:v>37847.210612000003</c:v>
                </c:pt>
                <c:pt idx="5416">
                  <c:v>38594.637277000002</c:v>
                </c:pt>
                <c:pt idx="5463">
                  <c:v>39339.399684999997</c:v>
                </c:pt>
                <c:pt idx="5501">
                  <c:v>40053.420660999996</c:v>
                </c:pt>
                <c:pt idx="5540">
                  <c:v>40808.225270000003</c:v>
                </c:pt>
                <c:pt idx="5625">
                  <c:v>41574.301737000002</c:v>
                </c:pt>
                <c:pt idx="5695">
                  <c:v>42381.366779000004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A-427D-B938-5BE33EAB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933920"/>
        <c:axId val="1485930592"/>
      </c:lineChart>
      <c:catAx>
        <c:axId val="14859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5930592"/>
        <c:crosses val="autoZero"/>
        <c:auto val="1"/>
        <c:lblAlgn val="ctr"/>
        <c:lblOffset val="100"/>
        <c:noMultiLvlLbl val="0"/>
      </c:catAx>
      <c:valAx>
        <c:axId val="148593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593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'CPF003.001'!$M$1</c:f>
              <c:strCache>
                <c:ptCount val="1"/>
                <c:pt idx="0">
                  <c:v>PumpMilliJoules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'CPF003.001'!$M$2:$M$5724</c:f>
              <c:numCache>
                <c:formatCode>General</c:formatCode>
                <c:ptCount val="5723"/>
                <c:pt idx="0">
                  <c:v>0</c:v>
                </c:pt>
                <c:pt idx="120">
                  <c:v>2.0494289999999999</c:v>
                </c:pt>
                <c:pt idx="466">
                  <c:v>2.0494289999999999</c:v>
                </c:pt>
                <c:pt idx="517">
                  <c:v>4.0988579999999999</c:v>
                </c:pt>
                <c:pt idx="659">
                  <c:v>7234.4834879999999</c:v>
                </c:pt>
                <c:pt idx="872">
                  <c:v>7271.3732049999999</c:v>
                </c:pt>
                <c:pt idx="965">
                  <c:v>7283.6697780000004</c:v>
                </c:pt>
                <c:pt idx="998">
                  <c:v>7283.6697780000004</c:v>
                </c:pt>
                <c:pt idx="1013">
                  <c:v>7283.6697780000004</c:v>
                </c:pt>
                <c:pt idx="1030">
                  <c:v>7283.6697780000004</c:v>
                </c:pt>
                <c:pt idx="1072">
                  <c:v>7283.6697780000004</c:v>
                </c:pt>
                <c:pt idx="1096">
                  <c:v>7283.6697780000004</c:v>
                </c:pt>
                <c:pt idx="1111">
                  <c:v>7283.6697780000004</c:v>
                </c:pt>
                <c:pt idx="1144">
                  <c:v>7283.6697780000004</c:v>
                </c:pt>
                <c:pt idx="1179">
                  <c:v>7283.6697780000004</c:v>
                </c:pt>
                <c:pt idx="1214">
                  <c:v>7283.6697780000004</c:v>
                </c:pt>
                <c:pt idx="1249">
                  <c:v>7283.6697780000004</c:v>
                </c:pt>
                <c:pt idx="1281">
                  <c:v>7283.6697780000004</c:v>
                </c:pt>
                <c:pt idx="1296">
                  <c:v>7283.6697780000004</c:v>
                </c:pt>
                <c:pt idx="1311">
                  <c:v>7283.6697780000004</c:v>
                </c:pt>
                <c:pt idx="1341">
                  <c:v>0</c:v>
                </c:pt>
                <c:pt idx="1424">
                  <c:v>0</c:v>
                </c:pt>
                <c:pt idx="1503">
                  <c:v>0</c:v>
                </c:pt>
                <c:pt idx="1568">
                  <c:v>0</c:v>
                </c:pt>
                <c:pt idx="1627">
                  <c:v>2854.854249</c:v>
                </c:pt>
                <c:pt idx="1679">
                  <c:v>8537.9201730000004</c:v>
                </c:pt>
                <c:pt idx="1792">
                  <c:v>11214.474120000001</c:v>
                </c:pt>
                <c:pt idx="1875">
                  <c:v>12064.987051</c:v>
                </c:pt>
                <c:pt idx="1958">
                  <c:v>13022.070277999999</c:v>
                </c:pt>
                <c:pt idx="2045">
                  <c:v>13235.210867</c:v>
                </c:pt>
                <c:pt idx="2094">
                  <c:v>13268.001727999999</c:v>
                </c:pt>
                <c:pt idx="2158">
                  <c:v>13585.663183999999</c:v>
                </c:pt>
                <c:pt idx="2422">
                  <c:v>15288.738475</c:v>
                </c:pt>
                <c:pt idx="2433">
                  <c:v>15288.738475</c:v>
                </c:pt>
                <c:pt idx="2448">
                  <c:v>15288.738475</c:v>
                </c:pt>
                <c:pt idx="2462">
                  <c:v>15288.738475</c:v>
                </c:pt>
                <c:pt idx="2494">
                  <c:v>15288.738475</c:v>
                </c:pt>
                <c:pt idx="2525">
                  <c:v>15288.738475</c:v>
                </c:pt>
                <c:pt idx="2554">
                  <c:v>15288.738475</c:v>
                </c:pt>
                <c:pt idx="2565">
                  <c:v>15288.738475</c:v>
                </c:pt>
                <c:pt idx="2576">
                  <c:v>15288.738475</c:v>
                </c:pt>
                <c:pt idx="2587">
                  <c:v>15288.738475</c:v>
                </c:pt>
                <c:pt idx="2599">
                  <c:v>15288.738475</c:v>
                </c:pt>
                <c:pt idx="2611">
                  <c:v>15288.738475</c:v>
                </c:pt>
                <c:pt idx="2625">
                  <c:v>15288.738475</c:v>
                </c:pt>
                <c:pt idx="2642">
                  <c:v>15288.738475</c:v>
                </c:pt>
                <c:pt idx="2662">
                  <c:v>15288.738475</c:v>
                </c:pt>
                <c:pt idx="2714">
                  <c:v>15288.738475</c:v>
                </c:pt>
                <c:pt idx="2736">
                  <c:v>15288.738475</c:v>
                </c:pt>
                <c:pt idx="2759">
                  <c:v>15288.738475</c:v>
                </c:pt>
                <c:pt idx="2770">
                  <c:v>15288.738475</c:v>
                </c:pt>
                <c:pt idx="2781">
                  <c:v>15288.738475</c:v>
                </c:pt>
                <c:pt idx="2792">
                  <c:v>15288.738475</c:v>
                </c:pt>
                <c:pt idx="2804">
                  <c:v>15288.738475</c:v>
                </c:pt>
                <c:pt idx="2820">
                  <c:v>15288.738475</c:v>
                </c:pt>
                <c:pt idx="2832">
                  <c:v>15288.738475</c:v>
                </c:pt>
                <c:pt idx="2846">
                  <c:v>15288.738475</c:v>
                </c:pt>
                <c:pt idx="2891">
                  <c:v>15288.738475</c:v>
                </c:pt>
                <c:pt idx="2921">
                  <c:v>15288.738475</c:v>
                </c:pt>
                <c:pt idx="2946">
                  <c:v>15288.738475</c:v>
                </c:pt>
                <c:pt idx="2960">
                  <c:v>15288.738475</c:v>
                </c:pt>
                <c:pt idx="2974">
                  <c:v>15288.738475</c:v>
                </c:pt>
                <c:pt idx="2988">
                  <c:v>15288.738475</c:v>
                </c:pt>
                <c:pt idx="3022">
                  <c:v>15288.738475</c:v>
                </c:pt>
                <c:pt idx="3162">
                  <c:v>15604.350503</c:v>
                </c:pt>
                <c:pt idx="3218">
                  <c:v>18938.771078999998</c:v>
                </c:pt>
                <c:pt idx="3309">
                  <c:v>22154.324788000002</c:v>
                </c:pt>
                <c:pt idx="3458">
                  <c:v>23697.544635999999</c:v>
                </c:pt>
                <c:pt idx="3609">
                  <c:v>24822.68102</c:v>
                </c:pt>
                <c:pt idx="3785">
                  <c:v>25966.262263000001</c:v>
                </c:pt>
                <c:pt idx="3948">
                  <c:v>27152.881508999999</c:v>
                </c:pt>
                <c:pt idx="4110">
                  <c:v>28271.869606</c:v>
                </c:pt>
                <c:pt idx="4260">
                  <c:v>29464.637138999999</c:v>
                </c:pt>
                <c:pt idx="4643">
                  <c:v>29794.595168</c:v>
                </c:pt>
                <c:pt idx="5058">
                  <c:v>29874.522889</c:v>
                </c:pt>
                <c:pt idx="5102">
                  <c:v>29880.671174999999</c:v>
                </c:pt>
                <c:pt idx="5160">
                  <c:v>29880.671174999999</c:v>
                </c:pt>
                <c:pt idx="5198">
                  <c:v>29880.671174999999</c:v>
                </c:pt>
                <c:pt idx="5233">
                  <c:v>29880.671174999999</c:v>
                </c:pt>
                <c:pt idx="5282">
                  <c:v>29880.671174999999</c:v>
                </c:pt>
                <c:pt idx="5320">
                  <c:v>29880.671174999999</c:v>
                </c:pt>
                <c:pt idx="5382">
                  <c:v>29880.671174999999</c:v>
                </c:pt>
                <c:pt idx="5416">
                  <c:v>29880.671174999999</c:v>
                </c:pt>
                <c:pt idx="5463">
                  <c:v>29880.671174999999</c:v>
                </c:pt>
                <c:pt idx="5501">
                  <c:v>29880.671174999999</c:v>
                </c:pt>
                <c:pt idx="5540">
                  <c:v>29880.671174999999</c:v>
                </c:pt>
                <c:pt idx="5625">
                  <c:v>29880.671174999999</c:v>
                </c:pt>
                <c:pt idx="5695">
                  <c:v>29880.671174999999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B-412C-BEB7-ED517E658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417664"/>
        <c:axId val="1314413088"/>
      </c:lineChart>
      <c:catAx>
        <c:axId val="131441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13088"/>
        <c:crosses val="autoZero"/>
        <c:auto val="1"/>
        <c:lblAlgn val="ctr"/>
        <c:lblOffset val="100"/>
        <c:noMultiLvlLbl val="0"/>
      </c:catAx>
      <c:valAx>
        <c:axId val="131441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1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'CPF003.001'!$I$1</c:f>
              <c:strCache>
                <c:ptCount val="1"/>
                <c:pt idx="0">
                  <c:v>PumpVolts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'CPF003.001'!$I$2:$I$5724</c:f>
              <c:numCache>
                <c:formatCode>General</c:formatCode>
                <c:ptCount val="5723"/>
                <c:pt idx="0">
                  <c:v>0</c:v>
                </c:pt>
                <c:pt idx="120">
                  <c:v>6.35</c:v>
                </c:pt>
                <c:pt idx="466">
                  <c:v>6.375</c:v>
                </c:pt>
                <c:pt idx="509">
                  <c:v>0</c:v>
                </c:pt>
                <c:pt idx="517">
                  <c:v>32.024999999999999</c:v>
                </c:pt>
                <c:pt idx="659">
                  <c:v>32.024999999999999</c:v>
                </c:pt>
                <c:pt idx="872">
                  <c:v>32.024999999999999</c:v>
                </c:pt>
                <c:pt idx="897">
                  <c:v>0</c:v>
                </c:pt>
                <c:pt idx="965">
                  <c:v>1</c:v>
                </c:pt>
                <c:pt idx="998">
                  <c:v>0.57499999999999996</c:v>
                </c:pt>
                <c:pt idx="1013">
                  <c:v>0.375</c:v>
                </c:pt>
                <c:pt idx="1030">
                  <c:v>0.3</c:v>
                </c:pt>
                <c:pt idx="1072">
                  <c:v>0.25</c:v>
                </c:pt>
                <c:pt idx="1096">
                  <c:v>0.22500000000000001</c:v>
                </c:pt>
                <c:pt idx="1111">
                  <c:v>0.22500000000000001</c:v>
                </c:pt>
                <c:pt idx="1144">
                  <c:v>0.2</c:v>
                </c:pt>
                <c:pt idx="1179">
                  <c:v>0.2</c:v>
                </c:pt>
                <c:pt idx="1214">
                  <c:v>0.2</c:v>
                </c:pt>
                <c:pt idx="1249">
                  <c:v>0.2</c:v>
                </c:pt>
                <c:pt idx="1281">
                  <c:v>0.2</c:v>
                </c:pt>
                <c:pt idx="1296">
                  <c:v>0.2</c:v>
                </c:pt>
                <c:pt idx="1311">
                  <c:v>0.17499999999999999</c:v>
                </c:pt>
                <c:pt idx="1341">
                  <c:v>0.17499999999999999</c:v>
                </c:pt>
                <c:pt idx="1351">
                  <c:v>0</c:v>
                </c:pt>
                <c:pt idx="1400">
                  <c:v>0</c:v>
                </c:pt>
                <c:pt idx="1410">
                  <c:v>0</c:v>
                </c:pt>
                <c:pt idx="1418">
                  <c:v>0</c:v>
                </c:pt>
                <c:pt idx="1424">
                  <c:v>0.17499999999999999</c:v>
                </c:pt>
                <c:pt idx="1437">
                  <c:v>0</c:v>
                </c:pt>
                <c:pt idx="1484">
                  <c:v>0</c:v>
                </c:pt>
                <c:pt idx="1492">
                  <c:v>0</c:v>
                </c:pt>
                <c:pt idx="1497">
                  <c:v>0</c:v>
                </c:pt>
                <c:pt idx="1503">
                  <c:v>0.17499999999999999</c:v>
                </c:pt>
                <c:pt idx="1521">
                  <c:v>0</c:v>
                </c:pt>
                <c:pt idx="1549">
                  <c:v>0</c:v>
                </c:pt>
                <c:pt idx="1557">
                  <c:v>0</c:v>
                </c:pt>
                <c:pt idx="1562">
                  <c:v>0</c:v>
                </c:pt>
                <c:pt idx="1568">
                  <c:v>0.17499999999999999</c:v>
                </c:pt>
                <c:pt idx="1598">
                  <c:v>0</c:v>
                </c:pt>
                <c:pt idx="1602">
                  <c:v>0</c:v>
                </c:pt>
                <c:pt idx="1615">
                  <c:v>0</c:v>
                </c:pt>
                <c:pt idx="1621">
                  <c:v>0</c:v>
                </c:pt>
                <c:pt idx="1627">
                  <c:v>31.925000000000001</c:v>
                </c:pt>
                <c:pt idx="1650">
                  <c:v>0</c:v>
                </c:pt>
                <c:pt idx="1660">
                  <c:v>0</c:v>
                </c:pt>
                <c:pt idx="1667">
                  <c:v>0</c:v>
                </c:pt>
                <c:pt idx="1673">
                  <c:v>0</c:v>
                </c:pt>
                <c:pt idx="1679">
                  <c:v>31.925000000000001</c:v>
                </c:pt>
                <c:pt idx="1705">
                  <c:v>0</c:v>
                </c:pt>
                <c:pt idx="1749">
                  <c:v>0</c:v>
                </c:pt>
                <c:pt idx="1750">
                  <c:v>0</c:v>
                </c:pt>
                <c:pt idx="1765">
                  <c:v>0</c:v>
                </c:pt>
                <c:pt idx="1766">
                  <c:v>0</c:v>
                </c:pt>
                <c:pt idx="1779">
                  <c:v>0</c:v>
                </c:pt>
                <c:pt idx="1780">
                  <c:v>0</c:v>
                </c:pt>
                <c:pt idx="1792">
                  <c:v>32</c:v>
                </c:pt>
                <c:pt idx="1820">
                  <c:v>0</c:v>
                </c:pt>
                <c:pt idx="1821">
                  <c:v>0</c:v>
                </c:pt>
                <c:pt idx="1833">
                  <c:v>0</c:v>
                </c:pt>
                <c:pt idx="1834">
                  <c:v>0</c:v>
                </c:pt>
                <c:pt idx="1849">
                  <c:v>0</c:v>
                </c:pt>
                <c:pt idx="1850">
                  <c:v>0</c:v>
                </c:pt>
                <c:pt idx="1862">
                  <c:v>0</c:v>
                </c:pt>
                <c:pt idx="1863">
                  <c:v>0</c:v>
                </c:pt>
                <c:pt idx="1875">
                  <c:v>32</c:v>
                </c:pt>
                <c:pt idx="1903">
                  <c:v>0</c:v>
                </c:pt>
                <c:pt idx="1904">
                  <c:v>0</c:v>
                </c:pt>
                <c:pt idx="1916">
                  <c:v>0</c:v>
                </c:pt>
                <c:pt idx="1917">
                  <c:v>0</c:v>
                </c:pt>
                <c:pt idx="1932">
                  <c:v>0</c:v>
                </c:pt>
                <c:pt idx="1933">
                  <c:v>0</c:v>
                </c:pt>
                <c:pt idx="1945">
                  <c:v>0</c:v>
                </c:pt>
                <c:pt idx="1946">
                  <c:v>0</c:v>
                </c:pt>
                <c:pt idx="1958">
                  <c:v>32</c:v>
                </c:pt>
                <c:pt idx="1986">
                  <c:v>0</c:v>
                </c:pt>
                <c:pt idx="1987">
                  <c:v>0</c:v>
                </c:pt>
                <c:pt idx="1999">
                  <c:v>0</c:v>
                </c:pt>
                <c:pt idx="2000">
                  <c:v>0</c:v>
                </c:pt>
                <c:pt idx="2015">
                  <c:v>0</c:v>
                </c:pt>
                <c:pt idx="2016">
                  <c:v>0</c:v>
                </c:pt>
                <c:pt idx="2039">
                  <c:v>0</c:v>
                </c:pt>
                <c:pt idx="2045">
                  <c:v>32.024999999999999</c:v>
                </c:pt>
                <c:pt idx="2072">
                  <c:v>0</c:v>
                </c:pt>
                <c:pt idx="2077">
                  <c:v>0</c:v>
                </c:pt>
                <c:pt idx="2085">
                  <c:v>0</c:v>
                </c:pt>
                <c:pt idx="2094">
                  <c:v>32.024999999999999</c:v>
                </c:pt>
                <c:pt idx="2101">
                  <c:v>0</c:v>
                </c:pt>
                <c:pt idx="2123">
                  <c:v>0</c:v>
                </c:pt>
                <c:pt idx="2129">
                  <c:v>0</c:v>
                </c:pt>
                <c:pt idx="2140">
                  <c:v>0</c:v>
                </c:pt>
                <c:pt idx="2141">
                  <c:v>0</c:v>
                </c:pt>
                <c:pt idx="2158">
                  <c:v>32</c:v>
                </c:pt>
                <c:pt idx="2164">
                  <c:v>0</c:v>
                </c:pt>
                <c:pt idx="2165">
                  <c:v>0</c:v>
                </c:pt>
                <c:pt idx="2201">
                  <c:v>0</c:v>
                </c:pt>
                <c:pt idx="2202">
                  <c:v>0</c:v>
                </c:pt>
                <c:pt idx="2218">
                  <c:v>0</c:v>
                </c:pt>
                <c:pt idx="2219">
                  <c:v>0</c:v>
                </c:pt>
                <c:pt idx="2422">
                  <c:v>0.85</c:v>
                </c:pt>
                <c:pt idx="2433">
                  <c:v>0.5</c:v>
                </c:pt>
                <c:pt idx="2448">
                  <c:v>0.35</c:v>
                </c:pt>
                <c:pt idx="2462">
                  <c:v>0.3</c:v>
                </c:pt>
                <c:pt idx="2484">
                  <c:v>2.6714000000000002</c:v>
                </c:pt>
                <c:pt idx="2494">
                  <c:v>0.25</c:v>
                </c:pt>
                <c:pt idx="2510">
                  <c:v>0</c:v>
                </c:pt>
                <c:pt idx="2525">
                  <c:v>0.22500000000000001</c:v>
                </c:pt>
                <c:pt idx="2554">
                  <c:v>0.22500000000000001</c:v>
                </c:pt>
                <c:pt idx="2565">
                  <c:v>0.22500000000000001</c:v>
                </c:pt>
                <c:pt idx="2576">
                  <c:v>0.2</c:v>
                </c:pt>
                <c:pt idx="2587">
                  <c:v>0.2</c:v>
                </c:pt>
                <c:pt idx="2599">
                  <c:v>0.2</c:v>
                </c:pt>
                <c:pt idx="2611">
                  <c:v>0.2</c:v>
                </c:pt>
                <c:pt idx="2625">
                  <c:v>0.2</c:v>
                </c:pt>
                <c:pt idx="2642">
                  <c:v>0.2</c:v>
                </c:pt>
                <c:pt idx="2662">
                  <c:v>0.17499999999999999</c:v>
                </c:pt>
                <c:pt idx="2675">
                  <c:v>2.6587000000000001</c:v>
                </c:pt>
                <c:pt idx="2693">
                  <c:v>0</c:v>
                </c:pt>
                <c:pt idx="2714">
                  <c:v>0.17499999999999999</c:v>
                </c:pt>
                <c:pt idx="2736">
                  <c:v>0.17499999999999999</c:v>
                </c:pt>
                <c:pt idx="2759">
                  <c:v>0.17499999999999999</c:v>
                </c:pt>
                <c:pt idx="2770">
                  <c:v>0.17499999999999999</c:v>
                </c:pt>
                <c:pt idx="2781">
                  <c:v>0.17499999999999999</c:v>
                </c:pt>
                <c:pt idx="2792">
                  <c:v>0.17499999999999999</c:v>
                </c:pt>
                <c:pt idx="2804">
                  <c:v>0.17499999999999999</c:v>
                </c:pt>
                <c:pt idx="2820">
                  <c:v>0.17499999999999999</c:v>
                </c:pt>
                <c:pt idx="2832">
                  <c:v>0.17499999999999999</c:v>
                </c:pt>
                <c:pt idx="2846">
                  <c:v>0.17499999999999999</c:v>
                </c:pt>
                <c:pt idx="2862">
                  <c:v>2.6587000000000001</c:v>
                </c:pt>
                <c:pt idx="2883">
                  <c:v>0</c:v>
                </c:pt>
                <c:pt idx="2891">
                  <c:v>0.17499999999999999</c:v>
                </c:pt>
                <c:pt idx="2921">
                  <c:v>0.17499999999999999</c:v>
                </c:pt>
                <c:pt idx="2946">
                  <c:v>0.17499999999999999</c:v>
                </c:pt>
                <c:pt idx="2960">
                  <c:v>0.17499999999999999</c:v>
                </c:pt>
                <c:pt idx="2974">
                  <c:v>0.17499999999999999</c:v>
                </c:pt>
                <c:pt idx="2988">
                  <c:v>0.17499999999999999</c:v>
                </c:pt>
                <c:pt idx="3022">
                  <c:v>0.17499999999999999</c:v>
                </c:pt>
                <c:pt idx="3039">
                  <c:v>0</c:v>
                </c:pt>
                <c:pt idx="3041">
                  <c:v>0</c:v>
                </c:pt>
                <c:pt idx="3043">
                  <c:v>0</c:v>
                </c:pt>
                <c:pt idx="3045">
                  <c:v>0</c:v>
                </c:pt>
                <c:pt idx="3047">
                  <c:v>0</c:v>
                </c:pt>
                <c:pt idx="3052">
                  <c:v>0</c:v>
                </c:pt>
                <c:pt idx="3061">
                  <c:v>0</c:v>
                </c:pt>
                <c:pt idx="3082">
                  <c:v>0</c:v>
                </c:pt>
                <c:pt idx="3097">
                  <c:v>0</c:v>
                </c:pt>
                <c:pt idx="3121">
                  <c:v>0</c:v>
                </c:pt>
                <c:pt idx="3144">
                  <c:v>0</c:v>
                </c:pt>
                <c:pt idx="3146">
                  <c:v>0</c:v>
                </c:pt>
                <c:pt idx="3156">
                  <c:v>0</c:v>
                </c:pt>
                <c:pt idx="3162">
                  <c:v>31.95</c:v>
                </c:pt>
                <c:pt idx="3169">
                  <c:v>0</c:v>
                </c:pt>
                <c:pt idx="3181">
                  <c:v>0</c:v>
                </c:pt>
                <c:pt idx="3189">
                  <c:v>0</c:v>
                </c:pt>
                <c:pt idx="3191">
                  <c:v>0</c:v>
                </c:pt>
                <c:pt idx="3193">
                  <c:v>0</c:v>
                </c:pt>
                <c:pt idx="3195">
                  <c:v>0</c:v>
                </c:pt>
                <c:pt idx="3197">
                  <c:v>0</c:v>
                </c:pt>
                <c:pt idx="3202">
                  <c:v>0</c:v>
                </c:pt>
                <c:pt idx="3205">
                  <c:v>0</c:v>
                </c:pt>
                <c:pt idx="3207">
                  <c:v>0</c:v>
                </c:pt>
                <c:pt idx="3210">
                  <c:v>0</c:v>
                </c:pt>
                <c:pt idx="3212">
                  <c:v>0</c:v>
                </c:pt>
                <c:pt idx="3218">
                  <c:v>31.95</c:v>
                </c:pt>
                <c:pt idx="3227">
                  <c:v>0</c:v>
                </c:pt>
                <c:pt idx="3239">
                  <c:v>0</c:v>
                </c:pt>
                <c:pt idx="3246">
                  <c:v>0</c:v>
                </c:pt>
                <c:pt idx="3248">
                  <c:v>0</c:v>
                </c:pt>
                <c:pt idx="3250">
                  <c:v>0</c:v>
                </c:pt>
                <c:pt idx="3252">
                  <c:v>0</c:v>
                </c:pt>
                <c:pt idx="3255">
                  <c:v>0</c:v>
                </c:pt>
                <c:pt idx="3259">
                  <c:v>0</c:v>
                </c:pt>
                <c:pt idx="3261">
                  <c:v>0</c:v>
                </c:pt>
                <c:pt idx="3263">
                  <c:v>0</c:v>
                </c:pt>
                <c:pt idx="3265">
                  <c:v>0</c:v>
                </c:pt>
                <c:pt idx="3296">
                  <c:v>0</c:v>
                </c:pt>
                <c:pt idx="3297">
                  <c:v>0</c:v>
                </c:pt>
                <c:pt idx="3309">
                  <c:v>31.95</c:v>
                </c:pt>
                <c:pt idx="3315">
                  <c:v>0</c:v>
                </c:pt>
                <c:pt idx="3316">
                  <c:v>0</c:v>
                </c:pt>
                <c:pt idx="3327">
                  <c:v>0</c:v>
                </c:pt>
                <c:pt idx="3328">
                  <c:v>0</c:v>
                </c:pt>
                <c:pt idx="3347">
                  <c:v>0</c:v>
                </c:pt>
                <c:pt idx="3348">
                  <c:v>0</c:v>
                </c:pt>
                <c:pt idx="3363">
                  <c:v>0</c:v>
                </c:pt>
                <c:pt idx="3364">
                  <c:v>0</c:v>
                </c:pt>
                <c:pt idx="3373">
                  <c:v>0</c:v>
                </c:pt>
                <c:pt idx="3374">
                  <c:v>0</c:v>
                </c:pt>
                <c:pt idx="3383">
                  <c:v>0</c:v>
                </c:pt>
                <c:pt idx="3384">
                  <c:v>0</c:v>
                </c:pt>
                <c:pt idx="3393">
                  <c:v>0</c:v>
                </c:pt>
                <c:pt idx="3394">
                  <c:v>0</c:v>
                </c:pt>
                <c:pt idx="3405">
                  <c:v>0</c:v>
                </c:pt>
                <c:pt idx="3406">
                  <c:v>0</c:v>
                </c:pt>
                <c:pt idx="3415">
                  <c:v>0</c:v>
                </c:pt>
                <c:pt idx="3416">
                  <c:v>0</c:v>
                </c:pt>
                <c:pt idx="3425">
                  <c:v>0</c:v>
                </c:pt>
                <c:pt idx="3426">
                  <c:v>0</c:v>
                </c:pt>
                <c:pt idx="3435">
                  <c:v>0</c:v>
                </c:pt>
                <c:pt idx="3436">
                  <c:v>0</c:v>
                </c:pt>
                <c:pt idx="3445">
                  <c:v>0</c:v>
                </c:pt>
                <c:pt idx="3446">
                  <c:v>0</c:v>
                </c:pt>
                <c:pt idx="3458">
                  <c:v>32</c:v>
                </c:pt>
                <c:pt idx="3464">
                  <c:v>0</c:v>
                </c:pt>
                <c:pt idx="3465">
                  <c:v>0</c:v>
                </c:pt>
                <c:pt idx="3478">
                  <c:v>0</c:v>
                </c:pt>
                <c:pt idx="3479">
                  <c:v>0</c:v>
                </c:pt>
                <c:pt idx="3502">
                  <c:v>0</c:v>
                </c:pt>
                <c:pt idx="3503">
                  <c:v>0</c:v>
                </c:pt>
                <c:pt idx="3512">
                  <c:v>0</c:v>
                </c:pt>
                <c:pt idx="3513">
                  <c:v>0</c:v>
                </c:pt>
                <c:pt idx="3522">
                  <c:v>0</c:v>
                </c:pt>
                <c:pt idx="3523">
                  <c:v>0</c:v>
                </c:pt>
                <c:pt idx="3532">
                  <c:v>0</c:v>
                </c:pt>
                <c:pt idx="3533">
                  <c:v>0</c:v>
                </c:pt>
                <c:pt idx="3542">
                  <c:v>0</c:v>
                </c:pt>
                <c:pt idx="3543">
                  <c:v>0</c:v>
                </c:pt>
                <c:pt idx="3555">
                  <c:v>0</c:v>
                </c:pt>
                <c:pt idx="3556">
                  <c:v>0</c:v>
                </c:pt>
                <c:pt idx="3565">
                  <c:v>0</c:v>
                </c:pt>
                <c:pt idx="3566">
                  <c:v>0</c:v>
                </c:pt>
                <c:pt idx="3575">
                  <c:v>0</c:v>
                </c:pt>
                <c:pt idx="3576">
                  <c:v>0</c:v>
                </c:pt>
                <c:pt idx="3585">
                  <c:v>0</c:v>
                </c:pt>
                <c:pt idx="3586">
                  <c:v>0</c:v>
                </c:pt>
                <c:pt idx="3596">
                  <c:v>0</c:v>
                </c:pt>
                <c:pt idx="3597">
                  <c:v>0</c:v>
                </c:pt>
                <c:pt idx="3609">
                  <c:v>32</c:v>
                </c:pt>
                <c:pt idx="3619">
                  <c:v>0</c:v>
                </c:pt>
                <c:pt idx="3620">
                  <c:v>0</c:v>
                </c:pt>
                <c:pt idx="3633">
                  <c:v>0</c:v>
                </c:pt>
                <c:pt idx="3634">
                  <c:v>0</c:v>
                </c:pt>
                <c:pt idx="3653">
                  <c:v>0</c:v>
                </c:pt>
                <c:pt idx="3654">
                  <c:v>0</c:v>
                </c:pt>
                <c:pt idx="3663">
                  <c:v>0</c:v>
                </c:pt>
                <c:pt idx="3664">
                  <c:v>0</c:v>
                </c:pt>
                <c:pt idx="3673">
                  <c:v>0</c:v>
                </c:pt>
                <c:pt idx="3674">
                  <c:v>0</c:v>
                </c:pt>
                <c:pt idx="3683">
                  <c:v>0</c:v>
                </c:pt>
                <c:pt idx="3684">
                  <c:v>0</c:v>
                </c:pt>
                <c:pt idx="3702">
                  <c:v>2.6484000000000001</c:v>
                </c:pt>
                <c:pt idx="3714">
                  <c:v>0</c:v>
                </c:pt>
                <c:pt idx="3715">
                  <c:v>0</c:v>
                </c:pt>
                <c:pt idx="3718">
                  <c:v>0</c:v>
                </c:pt>
                <c:pt idx="3719">
                  <c:v>0</c:v>
                </c:pt>
                <c:pt idx="3739">
                  <c:v>0</c:v>
                </c:pt>
                <c:pt idx="3740">
                  <c:v>0</c:v>
                </c:pt>
                <c:pt idx="3749">
                  <c:v>0</c:v>
                </c:pt>
                <c:pt idx="3750">
                  <c:v>0</c:v>
                </c:pt>
                <c:pt idx="3759">
                  <c:v>0</c:v>
                </c:pt>
                <c:pt idx="3760">
                  <c:v>0</c:v>
                </c:pt>
                <c:pt idx="3772">
                  <c:v>0</c:v>
                </c:pt>
                <c:pt idx="3773">
                  <c:v>0</c:v>
                </c:pt>
                <c:pt idx="3785">
                  <c:v>32</c:v>
                </c:pt>
                <c:pt idx="3797">
                  <c:v>0</c:v>
                </c:pt>
                <c:pt idx="3798">
                  <c:v>0</c:v>
                </c:pt>
                <c:pt idx="3809">
                  <c:v>0</c:v>
                </c:pt>
                <c:pt idx="3810">
                  <c:v>0</c:v>
                </c:pt>
                <c:pt idx="3829">
                  <c:v>0</c:v>
                </c:pt>
                <c:pt idx="3830">
                  <c:v>0</c:v>
                </c:pt>
                <c:pt idx="3843">
                  <c:v>0</c:v>
                </c:pt>
                <c:pt idx="3844">
                  <c:v>0</c:v>
                </c:pt>
                <c:pt idx="3853">
                  <c:v>0</c:v>
                </c:pt>
                <c:pt idx="3854">
                  <c:v>0</c:v>
                </c:pt>
                <c:pt idx="3863">
                  <c:v>0</c:v>
                </c:pt>
                <c:pt idx="3864">
                  <c:v>0</c:v>
                </c:pt>
                <c:pt idx="3873">
                  <c:v>0</c:v>
                </c:pt>
                <c:pt idx="3874">
                  <c:v>0</c:v>
                </c:pt>
                <c:pt idx="3886">
                  <c:v>0</c:v>
                </c:pt>
                <c:pt idx="3887">
                  <c:v>0</c:v>
                </c:pt>
                <c:pt idx="3896">
                  <c:v>0</c:v>
                </c:pt>
                <c:pt idx="3897">
                  <c:v>0</c:v>
                </c:pt>
                <c:pt idx="3907">
                  <c:v>0</c:v>
                </c:pt>
                <c:pt idx="3908">
                  <c:v>0</c:v>
                </c:pt>
                <c:pt idx="3925">
                  <c:v>0</c:v>
                </c:pt>
                <c:pt idx="3926">
                  <c:v>0</c:v>
                </c:pt>
                <c:pt idx="3935">
                  <c:v>0</c:v>
                </c:pt>
                <c:pt idx="3936">
                  <c:v>0</c:v>
                </c:pt>
                <c:pt idx="3948">
                  <c:v>32</c:v>
                </c:pt>
                <c:pt idx="3958">
                  <c:v>0</c:v>
                </c:pt>
                <c:pt idx="3959">
                  <c:v>0</c:v>
                </c:pt>
                <c:pt idx="3972">
                  <c:v>0</c:v>
                </c:pt>
                <c:pt idx="3973">
                  <c:v>0</c:v>
                </c:pt>
                <c:pt idx="3992">
                  <c:v>0</c:v>
                </c:pt>
                <c:pt idx="3993">
                  <c:v>0</c:v>
                </c:pt>
                <c:pt idx="4002">
                  <c:v>0</c:v>
                </c:pt>
                <c:pt idx="4003">
                  <c:v>0</c:v>
                </c:pt>
                <c:pt idx="4012">
                  <c:v>0</c:v>
                </c:pt>
                <c:pt idx="4013">
                  <c:v>0</c:v>
                </c:pt>
                <c:pt idx="4030">
                  <c:v>0</c:v>
                </c:pt>
                <c:pt idx="4031">
                  <c:v>0</c:v>
                </c:pt>
                <c:pt idx="4042">
                  <c:v>0</c:v>
                </c:pt>
                <c:pt idx="4043">
                  <c:v>0</c:v>
                </c:pt>
                <c:pt idx="4054">
                  <c:v>0</c:v>
                </c:pt>
                <c:pt idx="4055">
                  <c:v>0</c:v>
                </c:pt>
                <c:pt idx="4065">
                  <c:v>0</c:v>
                </c:pt>
                <c:pt idx="4066">
                  <c:v>0</c:v>
                </c:pt>
                <c:pt idx="4076">
                  <c:v>0</c:v>
                </c:pt>
                <c:pt idx="4077">
                  <c:v>0</c:v>
                </c:pt>
                <c:pt idx="4086">
                  <c:v>0</c:v>
                </c:pt>
                <c:pt idx="4087">
                  <c:v>0</c:v>
                </c:pt>
                <c:pt idx="4097">
                  <c:v>0</c:v>
                </c:pt>
                <c:pt idx="4098">
                  <c:v>0</c:v>
                </c:pt>
                <c:pt idx="4110">
                  <c:v>32</c:v>
                </c:pt>
                <c:pt idx="4120">
                  <c:v>0</c:v>
                </c:pt>
                <c:pt idx="4121">
                  <c:v>0</c:v>
                </c:pt>
                <c:pt idx="4134">
                  <c:v>0</c:v>
                </c:pt>
                <c:pt idx="4135">
                  <c:v>0</c:v>
                </c:pt>
                <c:pt idx="4154">
                  <c:v>0</c:v>
                </c:pt>
                <c:pt idx="4155">
                  <c:v>0</c:v>
                </c:pt>
                <c:pt idx="4164">
                  <c:v>0</c:v>
                </c:pt>
                <c:pt idx="4165">
                  <c:v>0</c:v>
                </c:pt>
                <c:pt idx="4174">
                  <c:v>0</c:v>
                </c:pt>
                <c:pt idx="4175">
                  <c:v>0</c:v>
                </c:pt>
                <c:pt idx="4184">
                  <c:v>0</c:v>
                </c:pt>
                <c:pt idx="4185">
                  <c:v>0</c:v>
                </c:pt>
                <c:pt idx="4194">
                  <c:v>0</c:v>
                </c:pt>
                <c:pt idx="4195">
                  <c:v>0</c:v>
                </c:pt>
                <c:pt idx="4207">
                  <c:v>0</c:v>
                </c:pt>
                <c:pt idx="4208">
                  <c:v>0</c:v>
                </c:pt>
                <c:pt idx="4217">
                  <c:v>0</c:v>
                </c:pt>
                <c:pt idx="4218">
                  <c:v>0</c:v>
                </c:pt>
                <c:pt idx="4227">
                  <c:v>0</c:v>
                </c:pt>
                <c:pt idx="4228">
                  <c:v>0</c:v>
                </c:pt>
                <c:pt idx="4237">
                  <c:v>0</c:v>
                </c:pt>
                <c:pt idx="4238">
                  <c:v>0</c:v>
                </c:pt>
                <c:pt idx="4247">
                  <c:v>0</c:v>
                </c:pt>
                <c:pt idx="4248">
                  <c:v>0</c:v>
                </c:pt>
                <c:pt idx="4260">
                  <c:v>32</c:v>
                </c:pt>
                <c:pt idx="4270">
                  <c:v>0</c:v>
                </c:pt>
                <c:pt idx="4271">
                  <c:v>0</c:v>
                </c:pt>
                <c:pt idx="4284">
                  <c:v>0</c:v>
                </c:pt>
                <c:pt idx="4285">
                  <c:v>0</c:v>
                </c:pt>
                <c:pt idx="4304">
                  <c:v>0</c:v>
                </c:pt>
                <c:pt idx="4305">
                  <c:v>0</c:v>
                </c:pt>
                <c:pt idx="4342">
                  <c:v>0</c:v>
                </c:pt>
                <c:pt idx="4643">
                  <c:v>32</c:v>
                </c:pt>
                <c:pt idx="4897">
                  <c:v>0</c:v>
                </c:pt>
                <c:pt idx="4910">
                  <c:v>0</c:v>
                </c:pt>
                <c:pt idx="4922">
                  <c:v>0</c:v>
                </c:pt>
                <c:pt idx="4936">
                  <c:v>0</c:v>
                </c:pt>
                <c:pt idx="4944">
                  <c:v>0</c:v>
                </c:pt>
                <c:pt idx="4950">
                  <c:v>0</c:v>
                </c:pt>
                <c:pt idx="5034">
                  <c:v>0</c:v>
                </c:pt>
                <c:pt idx="5058">
                  <c:v>1.675</c:v>
                </c:pt>
                <c:pt idx="5064">
                  <c:v>2.6518999999999999</c:v>
                </c:pt>
                <c:pt idx="5074">
                  <c:v>0</c:v>
                </c:pt>
                <c:pt idx="5081">
                  <c:v>0</c:v>
                </c:pt>
                <c:pt idx="5089">
                  <c:v>0</c:v>
                </c:pt>
                <c:pt idx="5096">
                  <c:v>0</c:v>
                </c:pt>
                <c:pt idx="5102">
                  <c:v>0.9</c:v>
                </c:pt>
                <c:pt idx="5111">
                  <c:v>0</c:v>
                </c:pt>
                <c:pt idx="5118">
                  <c:v>0</c:v>
                </c:pt>
                <c:pt idx="5127">
                  <c:v>0</c:v>
                </c:pt>
                <c:pt idx="5134">
                  <c:v>0</c:v>
                </c:pt>
                <c:pt idx="5160">
                  <c:v>0.5</c:v>
                </c:pt>
                <c:pt idx="5165">
                  <c:v>2.6694</c:v>
                </c:pt>
                <c:pt idx="5168">
                  <c:v>0</c:v>
                </c:pt>
                <c:pt idx="5180">
                  <c:v>0</c:v>
                </c:pt>
                <c:pt idx="5188">
                  <c:v>0</c:v>
                </c:pt>
                <c:pt idx="5198">
                  <c:v>0.35</c:v>
                </c:pt>
                <c:pt idx="5204">
                  <c:v>0</c:v>
                </c:pt>
                <c:pt idx="5214">
                  <c:v>0</c:v>
                </c:pt>
                <c:pt idx="5223">
                  <c:v>0</c:v>
                </c:pt>
                <c:pt idx="5233">
                  <c:v>0.3</c:v>
                </c:pt>
                <c:pt idx="5253">
                  <c:v>0</c:v>
                </c:pt>
                <c:pt idx="5261">
                  <c:v>2.6738</c:v>
                </c:pt>
                <c:pt idx="5265">
                  <c:v>0</c:v>
                </c:pt>
                <c:pt idx="5276">
                  <c:v>0</c:v>
                </c:pt>
                <c:pt idx="5282">
                  <c:v>0.25</c:v>
                </c:pt>
                <c:pt idx="5291">
                  <c:v>0</c:v>
                </c:pt>
                <c:pt idx="5297">
                  <c:v>0</c:v>
                </c:pt>
                <c:pt idx="5306">
                  <c:v>0</c:v>
                </c:pt>
                <c:pt idx="5312">
                  <c:v>0</c:v>
                </c:pt>
                <c:pt idx="5320">
                  <c:v>0.25</c:v>
                </c:pt>
                <c:pt idx="5328">
                  <c:v>0</c:v>
                </c:pt>
                <c:pt idx="5335">
                  <c:v>0</c:v>
                </c:pt>
                <c:pt idx="5355">
                  <c:v>0</c:v>
                </c:pt>
                <c:pt idx="5363">
                  <c:v>2.6714000000000002</c:v>
                </c:pt>
                <c:pt idx="5370">
                  <c:v>0</c:v>
                </c:pt>
                <c:pt idx="5376">
                  <c:v>0</c:v>
                </c:pt>
                <c:pt idx="5382">
                  <c:v>0.22500000000000001</c:v>
                </c:pt>
                <c:pt idx="5392">
                  <c:v>0</c:v>
                </c:pt>
                <c:pt idx="5398">
                  <c:v>0</c:v>
                </c:pt>
                <c:pt idx="5407">
                  <c:v>0</c:v>
                </c:pt>
                <c:pt idx="5416">
                  <c:v>0.22500000000000001</c:v>
                </c:pt>
                <c:pt idx="5422">
                  <c:v>0</c:v>
                </c:pt>
                <c:pt idx="5432">
                  <c:v>0</c:v>
                </c:pt>
                <c:pt idx="5453">
                  <c:v>0</c:v>
                </c:pt>
                <c:pt idx="5463">
                  <c:v>0.2</c:v>
                </c:pt>
                <c:pt idx="5468">
                  <c:v>2.6606000000000001</c:v>
                </c:pt>
                <c:pt idx="5475">
                  <c:v>0</c:v>
                </c:pt>
                <c:pt idx="5485">
                  <c:v>0</c:v>
                </c:pt>
                <c:pt idx="5493">
                  <c:v>0</c:v>
                </c:pt>
                <c:pt idx="5501">
                  <c:v>0.2</c:v>
                </c:pt>
                <c:pt idx="5509">
                  <c:v>0</c:v>
                </c:pt>
                <c:pt idx="5516">
                  <c:v>0</c:v>
                </c:pt>
                <c:pt idx="5523">
                  <c:v>0</c:v>
                </c:pt>
                <c:pt idx="5532">
                  <c:v>0</c:v>
                </c:pt>
                <c:pt idx="5540">
                  <c:v>0.2</c:v>
                </c:pt>
                <c:pt idx="5550">
                  <c:v>0</c:v>
                </c:pt>
                <c:pt idx="5558">
                  <c:v>0</c:v>
                </c:pt>
                <c:pt idx="5569">
                  <c:v>0</c:v>
                </c:pt>
                <c:pt idx="5614">
                  <c:v>0</c:v>
                </c:pt>
                <c:pt idx="5625">
                  <c:v>0.2</c:v>
                </c:pt>
                <c:pt idx="5634">
                  <c:v>0</c:v>
                </c:pt>
                <c:pt idx="5641">
                  <c:v>0</c:v>
                </c:pt>
                <c:pt idx="5654">
                  <c:v>0</c:v>
                </c:pt>
                <c:pt idx="5689">
                  <c:v>0</c:v>
                </c:pt>
                <c:pt idx="5695">
                  <c:v>0.2</c:v>
                </c:pt>
                <c:pt idx="5705">
                  <c:v>0</c:v>
                </c:pt>
                <c:pt idx="57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5-45B3-B6DC-6BADDCB5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460992"/>
        <c:axId val="1314461408"/>
      </c:lineChart>
      <c:catAx>
        <c:axId val="131446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61408"/>
        <c:crosses val="autoZero"/>
        <c:auto val="1"/>
        <c:lblAlgn val="ctr"/>
        <c:lblOffset val="100"/>
        <c:noMultiLvlLbl val="0"/>
      </c:catAx>
      <c:valAx>
        <c:axId val="1314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6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'CPF003.001'!$J$1</c:f>
              <c:strCache>
                <c:ptCount val="1"/>
                <c:pt idx="0">
                  <c:v>PumpUWatts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'CPF003.001'!$J$2:$J$5724</c:f>
              <c:numCache>
                <c:formatCode>General</c:formatCode>
                <c:ptCount val="5723"/>
                <c:pt idx="0">
                  <c:v>0</c:v>
                </c:pt>
                <c:pt idx="120">
                  <c:v>0</c:v>
                </c:pt>
                <c:pt idx="466">
                  <c:v>0</c:v>
                </c:pt>
                <c:pt idx="517">
                  <c:v>160.125</c:v>
                </c:pt>
                <c:pt idx="659">
                  <c:v>160.125</c:v>
                </c:pt>
                <c:pt idx="872">
                  <c:v>320.25</c:v>
                </c:pt>
                <c:pt idx="965">
                  <c:v>0</c:v>
                </c:pt>
                <c:pt idx="998">
                  <c:v>2.875</c:v>
                </c:pt>
                <c:pt idx="1013">
                  <c:v>0</c:v>
                </c:pt>
                <c:pt idx="1030">
                  <c:v>0</c:v>
                </c:pt>
                <c:pt idx="1072">
                  <c:v>0</c:v>
                </c:pt>
                <c:pt idx="1096">
                  <c:v>0</c:v>
                </c:pt>
                <c:pt idx="1111">
                  <c:v>0</c:v>
                </c:pt>
                <c:pt idx="1144">
                  <c:v>0</c:v>
                </c:pt>
                <c:pt idx="1179">
                  <c:v>0</c:v>
                </c:pt>
                <c:pt idx="1214">
                  <c:v>0</c:v>
                </c:pt>
                <c:pt idx="1249">
                  <c:v>0</c:v>
                </c:pt>
                <c:pt idx="1281">
                  <c:v>0</c:v>
                </c:pt>
                <c:pt idx="1296">
                  <c:v>0</c:v>
                </c:pt>
                <c:pt idx="1311">
                  <c:v>0</c:v>
                </c:pt>
                <c:pt idx="1341">
                  <c:v>0</c:v>
                </c:pt>
                <c:pt idx="1424">
                  <c:v>0</c:v>
                </c:pt>
                <c:pt idx="1503">
                  <c:v>0</c:v>
                </c:pt>
                <c:pt idx="1568">
                  <c:v>0</c:v>
                </c:pt>
                <c:pt idx="1627">
                  <c:v>33840.5</c:v>
                </c:pt>
                <c:pt idx="1679">
                  <c:v>33202</c:v>
                </c:pt>
                <c:pt idx="1792">
                  <c:v>5600</c:v>
                </c:pt>
                <c:pt idx="1875">
                  <c:v>5600</c:v>
                </c:pt>
                <c:pt idx="1958">
                  <c:v>3680</c:v>
                </c:pt>
                <c:pt idx="2045">
                  <c:v>160.125</c:v>
                </c:pt>
                <c:pt idx="2094">
                  <c:v>160.125</c:v>
                </c:pt>
                <c:pt idx="2158">
                  <c:v>6080</c:v>
                </c:pt>
                <c:pt idx="2422">
                  <c:v>0</c:v>
                </c:pt>
                <c:pt idx="2433">
                  <c:v>0</c:v>
                </c:pt>
                <c:pt idx="2448">
                  <c:v>0</c:v>
                </c:pt>
                <c:pt idx="2462">
                  <c:v>0</c:v>
                </c:pt>
                <c:pt idx="2494">
                  <c:v>0</c:v>
                </c:pt>
                <c:pt idx="2525">
                  <c:v>0</c:v>
                </c:pt>
                <c:pt idx="2554">
                  <c:v>0</c:v>
                </c:pt>
                <c:pt idx="2565">
                  <c:v>0</c:v>
                </c:pt>
                <c:pt idx="2576">
                  <c:v>0</c:v>
                </c:pt>
                <c:pt idx="2587">
                  <c:v>0</c:v>
                </c:pt>
                <c:pt idx="2599">
                  <c:v>0</c:v>
                </c:pt>
                <c:pt idx="2611">
                  <c:v>0</c:v>
                </c:pt>
                <c:pt idx="2625">
                  <c:v>0</c:v>
                </c:pt>
                <c:pt idx="2642">
                  <c:v>0</c:v>
                </c:pt>
                <c:pt idx="2662">
                  <c:v>0</c:v>
                </c:pt>
                <c:pt idx="2714">
                  <c:v>0</c:v>
                </c:pt>
                <c:pt idx="2736">
                  <c:v>0</c:v>
                </c:pt>
                <c:pt idx="2759">
                  <c:v>0</c:v>
                </c:pt>
                <c:pt idx="2770">
                  <c:v>0</c:v>
                </c:pt>
                <c:pt idx="2781">
                  <c:v>0</c:v>
                </c:pt>
                <c:pt idx="2792">
                  <c:v>0</c:v>
                </c:pt>
                <c:pt idx="2804">
                  <c:v>0</c:v>
                </c:pt>
                <c:pt idx="2820">
                  <c:v>0</c:v>
                </c:pt>
                <c:pt idx="2832">
                  <c:v>0</c:v>
                </c:pt>
                <c:pt idx="2846">
                  <c:v>0</c:v>
                </c:pt>
                <c:pt idx="2891">
                  <c:v>0</c:v>
                </c:pt>
                <c:pt idx="2921">
                  <c:v>0</c:v>
                </c:pt>
                <c:pt idx="2946">
                  <c:v>0</c:v>
                </c:pt>
                <c:pt idx="2960">
                  <c:v>0</c:v>
                </c:pt>
                <c:pt idx="2974">
                  <c:v>0</c:v>
                </c:pt>
                <c:pt idx="2988">
                  <c:v>0</c:v>
                </c:pt>
                <c:pt idx="3022">
                  <c:v>0</c:v>
                </c:pt>
                <c:pt idx="3162">
                  <c:v>19649.25</c:v>
                </c:pt>
                <c:pt idx="3218">
                  <c:v>17093.25</c:v>
                </c:pt>
                <c:pt idx="3309">
                  <c:v>14058</c:v>
                </c:pt>
                <c:pt idx="3458">
                  <c:v>6240</c:v>
                </c:pt>
                <c:pt idx="3609">
                  <c:v>5280</c:v>
                </c:pt>
                <c:pt idx="3785">
                  <c:v>5440</c:v>
                </c:pt>
                <c:pt idx="3948">
                  <c:v>6400</c:v>
                </c:pt>
                <c:pt idx="4110">
                  <c:v>6080</c:v>
                </c:pt>
                <c:pt idx="4260">
                  <c:v>6080</c:v>
                </c:pt>
                <c:pt idx="4643">
                  <c:v>160</c:v>
                </c:pt>
                <c:pt idx="5058">
                  <c:v>0</c:v>
                </c:pt>
                <c:pt idx="5102">
                  <c:v>4.5</c:v>
                </c:pt>
                <c:pt idx="5160">
                  <c:v>0</c:v>
                </c:pt>
                <c:pt idx="5198">
                  <c:v>0</c:v>
                </c:pt>
                <c:pt idx="5233">
                  <c:v>0</c:v>
                </c:pt>
                <c:pt idx="5282">
                  <c:v>0</c:v>
                </c:pt>
                <c:pt idx="5320">
                  <c:v>0</c:v>
                </c:pt>
                <c:pt idx="5382">
                  <c:v>0</c:v>
                </c:pt>
                <c:pt idx="5416">
                  <c:v>0</c:v>
                </c:pt>
                <c:pt idx="5463">
                  <c:v>0</c:v>
                </c:pt>
                <c:pt idx="5501">
                  <c:v>0</c:v>
                </c:pt>
                <c:pt idx="5540">
                  <c:v>0</c:v>
                </c:pt>
                <c:pt idx="5625">
                  <c:v>0</c:v>
                </c:pt>
                <c:pt idx="569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1-4B7E-969B-37BE1443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3175552"/>
        <c:axId val="1393173472"/>
      </c:lineChart>
      <c:catAx>
        <c:axId val="13931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73472"/>
        <c:crosses val="autoZero"/>
        <c:auto val="1"/>
        <c:lblAlgn val="ctr"/>
        <c:lblOffset val="100"/>
        <c:noMultiLvlLbl val="0"/>
      </c:catAx>
      <c:valAx>
        <c:axId val="139317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17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'CPF003.001'!$K$1</c:f>
              <c:strCache>
                <c:ptCount val="1"/>
                <c:pt idx="0">
                  <c:v>PumpMilliSeconds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'CPF003.001'!$K$2:$K$5724</c:f>
              <c:numCache>
                <c:formatCode>General</c:formatCode>
                <c:ptCount val="5723"/>
                <c:pt idx="0">
                  <c:v>0</c:v>
                </c:pt>
                <c:pt idx="120">
                  <c:v>83780.647299999997</c:v>
                </c:pt>
                <c:pt idx="466">
                  <c:v>194285.8455</c:v>
                </c:pt>
                <c:pt idx="517">
                  <c:v>204877.29328000001</c:v>
                </c:pt>
                <c:pt idx="659">
                  <c:v>254883.35477999999</c:v>
                </c:pt>
                <c:pt idx="872">
                  <c:v>267065.15927</c:v>
                </c:pt>
                <c:pt idx="965">
                  <c:v>283149.07610000001</c:v>
                </c:pt>
                <c:pt idx="998">
                  <c:v>294855.41311999998</c:v>
                </c:pt>
                <c:pt idx="1013">
                  <c:v>306561.75014000002</c:v>
                </c:pt>
                <c:pt idx="1030">
                  <c:v>318923.90435999999</c:v>
                </c:pt>
                <c:pt idx="1072">
                  <c:v>330630.24138000002</c:v>
                </c:pt>
                <c:pt idx="1096">
                  <c:v>342336.5784</c:v>
                </c:pt>
                <c:pt idx="1111">
                  <c:v>354026.51999</c:v>
                </c:pt>
                <c:pt idx="1144">
                  <c:v>366651.00108999998</c:v>
                </c:pt>
                <c:pt idx="1179">
                  <c:v>378619.66499000002</c:v>
                </c:pt>
                <c:pt idx="1214">
                  <c:v>390588.32889</c:v>
                </c:pt>
                <c:pt idx="1249">
                  <c:v>402524.20192999998</c:v>
                </c:pt>
                <c:pt idx="1281">
                  <c:v>414394.49325</c:v>
                </c:pt>
                <c:pt idx="1296">
                  <c:v>426117.22570000001</c:v>
                </c:pt>
                <c:pt idx="1311">
                  <c:v>437823.56271999999</c:v>
                </c:pt>
                <c:pt idx="1341">
                  <c:v>3869.3214800000001</c:v>
                </c:pt>
                <c:pt idx="1424">
                  <c:v>15575.6585</c:v>
                </c:pt>
                <c:pt idx="1503">
                  <c:v>27281.99552</c:v>
                </c:pt>
                <c:pt idx="1568">
                  <c:v>39103.100550000003</c:v>
                </c:pt>
                <c:pt idx="1627">
                  <c:v>52268.630839999998</c:v>
                </c:pt>
                <c:pt idx="1679">
                  <c:v>63974.967859999997</c:v>
                </c:pt>
                <c:pt idx="1792">
                  <c:v>75992.818050000002</c:v>
                </c:pt>
                <c:pt idx="1875">
                  <c:v>87764.736789999995</c:v>
                </c:pt>
                <c:pt idx="1958">
                  <c:v>99798.982409999997</c:v>
                </c:pt>
                <c:pt idx="2045">
                  <c:v>111521.71485999999</c:v>
                </c:pt>
                <c:pt idx="2094">
                  <c:v>123211.65644999999</c:v>
                </c:pt>
                <c:pt idx="2158">
                  <c:v>135442.64723</c:v>
                </c:pt>
                <c:pt idx="2422">
                  <c:v>163085.34221</c:v>
                </c:pt>
                <c:pt idx="2433">
                  <c:v>174791.67923000001</c:v>
                </c:pt>
                <c:pt idx="2448">
                  <c:v>186514.41167999999</c:v>
                </c:pt>
                <c:pt idx="2462">
                  <c:v>198286.33042000001</c:v>
                </c:pt>
                <c:pt idx="2494">
                  <c:v>210041.85373</c:v>
                </c:pt>
                <c:pt idx="2525">
                  <c:v>221748.19075000001</c:v>
                </c:pt>
                <c:pt idx="2554">
                  <c:v>233454.52776999999</c:v>
                </c:pt>
                <c:pt idx="2565">
                  <c:v>245144.46935999999</c:v>
                </c:pt>
                <c:pt idx="2576">
                  <c:v>256834.41094999999</c:v>
                </c:pt>
                <c:pt idx="2587">
                  <c:v>268540.74797000003</c:v>
                </c:pt>
                <c:pt idx="2599">
                  <c:v>280247.08499</c:v>
                </c:pt>
                <c:pt idx="2611">
                  <c:v>291953.42200999998</c:v>
                </c:pt>
                <c:pt idx="2625">
                  <c:v>303676.15445999999</c:v>
                </c:pt>
                <c:pt idx="2642">
                  <c:v>315480.86405999999</c:v>
                </c:pt>
                <c:pt idx="2662">
                  <c:v>327285.57365999999</c:v>
                </c:pt>
                <c:pt idx="2714">
                  <c:v>339434.58729</c:v>
                </c:pt>
                <c:pt idx="2736">
                  <c:v>351255.69231999997</c:v>
                </c:pt>
                <c:pt idx="2759">
                  <c:v>362994.82020000002</c:v>
                </c:pt>
                <c:pt idx="2770">
                  <c:v>374717.55265000003</c:v>
                </c:pt>
                <c:pt idx="2781">
                  <c:v>386423.88967</c:v>
                </c:pt>
                <c:pt idx="2792">
                  <c:v>398113.83126000001</c:v>
                </c:pt>
                <c:pt idx="2804">
                  <c:v>409836.56371000002</c:v>
                </c:pt>
                <c:pt idx="2820">
                  <c:v>421575.69159</c:v>
                </c:pt>
                <c:pt idx="2832">
                  <c:v>433331.21490000002</c:v>
                </c:pt>
                <c:pt idx="2846">
                  <c:v>445070.34278000001</c:v>
                </c:pt>
                <c:pt idx="2891">
                  <c:v>456809.47065999999</c:v>
                </c:pt>
                <c:pt idx="2921">
                  <c:v>468564.99397000001</c:v>
                </c:pt>
                <c:pt idx="2946">
                  <c:v>480336.91271</c:v>
                </c:pt>
                <c:pt idx="2960">
                  <c:v>492092.43602000002</c:v>
                </c:pt>
                <c:pt idx="2974">
                  <c:v>503864.35476000002</c:v>
                </c:pt>
                <c:pt idx="2988">
                  <c:v>515652.66892999999</c:v>
                </c:pt>
                <c:pt idx="3022">
                  <c:v>530260.99705999997</c:v>
                </c:pt>
                <c:pt idx="3162">
                  <c:v>548902.60097000003</c:v>
                </c:pt>
                <c:pt idx="3218">
                  <c:v>560625.33342000004</c:v>
                </c:pt>
                <c:pt idx="3309">
                  <c:v>572757.95161999995</c:v>
                </c:pt>
                <c:pt idx="3458">
                  <c:v>585038.12869000004</c:v>
                </c:pt>
                <c:pt idx="3609">
                  <c:v>596744.46571000002</c:v>
                </c:pt>
                <c:pt idx="3785">
                  <c:v>608631.15246000001</c:v>
                </c:pt>
                <c:pt idx="3948">
                  <c:v>620665.39807999996</c:v>
                </c:pt>
                <c:pt idx="4110">
                  <c:v>632666.85283999995</c:v>
                </c:pt>
                <c:pt idx="4260">
                  <c:v>644651.91217000003</c:v>
                </c:pt>
                <c:pt idx="4643">
                  <c:v>656423.83091000002</c:v>
                </c:pt>
                <c:pt idx="5058">
                  <c:v>689509.80865000002</c:v>
                </c:pt>
                <c:pt idx="5102">
                  <c:v>701216.14567</c:v>
                </c:pt>
                <c:pt idx="5160">
                  <c:v>715070.28402000002</c:v>
                </c:pt>
                <c:pt idx="5198">
                  <c:v>726776.62104</c:v>
                </c:pt>
                <c:pt idx="5233">
                  <c:v>738482.95805999998</c:v>
                </c:pt>
                <c:pt idx="5282">
                  <c:v>750189.29507999995</c:v>
                </c:pt>
                <c:pt idx="5320">
                  <c:v>761895.63210000005</c:v>
                </c:pt>
                <c:pt idx="5382">
                  <c:v>775143.13954</c:v>
                </c:pt>
                <c:pt idx="5416">
                  <c:v>786849.47655999998</c:v>
                </c:pt>
                <c:pt idx="5463">
                  <c:v>798588.60444000002</c:v>
                </c:pt>
                <c:pt idx="5501">
                  <c:v>810294.94146</c:v>
                </c:pt>
                <c:pt idx="5540">
                  <c:v>822099.65105999995</c:v>
                </c:pt>
                <c:pt idx="5625">
                  <c:v>833805.98808000004</c:v>
                </c:pt>
                <c:pt idx="5695">
                  <c:v>845545.11595999997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C-4BA6-9866-502EDA3A4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462240"/>
        <c:axId val="1314462656"/>
      </c:lineChart>
      <c:catAx>
        <c:axId val="131446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62656"/>
        <c:crosses val="autoZero"/>
        <c:auto val="1"/>
        <c:lblAlgn val="ctr"/>
        <c:lblOffset val="100"/>
        <c:noMultiLvlLbl val="0"/>
      </c:catAx>
      <c:valAx>
        <c:axId val="131446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'CPF003.001'!$L$1</c:f>
              <c:strCache>
                <c:ptCount val="1"/>
                <c:pt idx="0">
                  <c:v>PumpUCoulombs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'CPF003.001'!$L$2:$L$5724</c:f>
              <c:numCache>
                <c:formatCode>General</c:formatCode>
                <c:ptCount val="5723"/>
                <c:pt idx="0">
                  <c:v>0</c:v>
                </c:pt>
                <c:pt idx="120">
                  <c:v>8115.7378500000004</c:v>
                </c:pt>
                <c:pt idx="466">
                  <c:v>8115.7378500000004</c:v>
                </c:pt>
                <c:pt idx="517">
                  <c:v>8443.6464500000002</c:v>
                </c:pt>
                <c:pt idx="659">
                  <c:v>934129.62424999999</c:v>
                </c:pt>
                <c:pt idx="872">
                  <c:v>938966.27610000002</c:v>
                </c:pt>
                <c:pt idx="965">
                  <c:v>945114.56235000002</c:v>
                </c:pt>
                <c:pt idx="998">
                  <c:v>947245.96825000003</c:v>
                </c:pt>
                <c:pt idx="1013">
                  <c:v>948065.73974999995</c:v>
                </c:pt>
                <c:pt idx="1030">
                  <c:v>948065.73974999995</c:v>
                </c:pt>
                <c:pt idx="1072">
                  <c:v>948065.73974999995</c:v>
                </c:pt>
                <c:pt idx="1096">
                  <c:v>948065.73974999995</c:v>
                </c:pt>
                <c:pt idx="1111">
                  <c:v>948065.73974999995</c:v>
                </c:pt>
                <c:pt idx="1144">
                  <c:v>948065.73974999995</c:v>
                </c:pt>
                <c:pt idx="1179">
                  <c:v>948065.73974999995</c:v>
                </c:pt>
                <c:pt idx="1214">
                  <c:v>948065.73974999995</c:v>
                </c:pt>
                <c:pt idx="1249">
                  <c:v>948065.73974999995</c:v>
                </c:pt>
                <c:pt idx="1281">
                  <c:v>948065.73974999995</c:v>
                </c:pt>
                <c:pt idx="1296">
                  <c:v>948065.73974999995</c:v>
                </c:pt>
                <c:pt idx="1311">
                  <c:v>948065.73974999995</c:v>
                </c:pt>
                <c:pt idx="1341">
                  <c:v>0</c:v>
                </c:pt>
                <c:pt idx="1424">
                  <c:v>0</c:v>
                </c:pt>
                <c:pt idx="1503">
                  <c:v>0</c:v>
                </c:pt>
                <c:pt idx="1568">
                  <c:v>0</c:v>
                </c:pt>
                <c:pt idx="1627">
                  <c:v>367175.65484999999</c:v>
                </c:pt>
                <c:pt idx="1679">
                  <c:v>1096526.3584</c:v>
                </c:pt>
                <c:pt idx="1792">
                  <c:v>1440502.4798000001</c:v>
                </c:pt>
                <c:pt idx="1875">
                  <c:v>1549040.2264</c:v>
                </c:pt>
                <c:pt idx="1958">
                  <c:v>1671678.0427999999</c:v>
                </c:pt>
                <c:pt idx="2045">
                  <c:v>1698976.4337500001</c:v>
                </c:pt>
                <c:pt idx="2094">
                  <c:v>1703321.2227</c:v>
                </c:pt>
                <c:pt idx="2158">
                  <c:v>1743981.8891</c:v>
                </c:pt>
                <c:pt idx="2422">
                  <c:v>1972862.0919000001</c:v>
                </c:pt>
                <c:pt idx="2433">
                  <c:v>1974993.4978</c:v>
                </c:pt>
                <c:pt idx="2448">
                  <c:v>1974993.4978</c:v>
                </c:pt>
                <c:pt idx="2462">
                  <c:v>1974993.4978</c:v>
                </c:pt>
                <c:pt idx="2494">
                  <c:v>1974993.4978</c:v>
                </c:pt>
                <c:pt idx="2525">
                  <c:v>1974993.4978</c:v>
                </c:pt>
                <c:pt idx="2554">
                  <c:v>1974993.4978</c:v>
                </c:pt>
                <c:pt idx="2565">
                  <c:v>1974993.4978</c:v>
                </c:pt>
                <c:pt idx="2576">
                  <c:v>1974993.4978</c:v>
                </c:pt>
                <c:pt idx="2587">
                  <c:v>1974993.4978</c:v>
                </c:pt>
                <c:pt idx="2599">
                  <c:v>1974993.4978</c:v>
                </c:pt>
                <c:pt idx="2611">
                  <c:v>1974993.4978</c:v>
                </c:pt>
                <c:pt idx="2625">
                  <c:v>1974993.4978</c:v>
                </c:pt>
                <c:pt idx="2642">
                  <c:v>1974993.4978</c:v>
                </c:pt>
                <c:pt idx="2662">
                  <c:v>1974993.4978</c:v>
                </c:pt>
                <c:pt idx="2714">
                  <c:v>1974993.4978</c:v>
                </c:pt>
                <c:pt idx="2736">
                  <c:v>1974993.4978</c:v>
                </c:pt>
                <c:pt idx="2759">
                  <c:v>1974993.4978</c:v>
                </c:pt>
                <c:pt idx="2770">
                  <c:v>1974993.4978</c:v>
                </c:pt>
                <c:pt idx="2781">
                  <c:v>1974993.4978</c:v>
                </c:pt>
                <c:pt idx="2792">
                  <c:v>1974993.4978</c:v>
                </c:pt>
                <c:pt idx="2804">
                  <c:v>1974993.4978</c:v>
                </c:pt>
                <c:pt idx="2820">
                  <c:v>1974993.4978</c:v>
                </c:pt>
                <c:pt idx="2832">
                  <c:v>1974993.4978</c:v>
                </c:pt>
                <c:pt idx="2846">
                  <c:v>1974993.4978</c:v>
                </c:pt>
                <c:pt idx="2891">
                  <c:v>1974993.4978</c:v>
                </c:pt>
                <c:pt idx="2921">
                  <c:v>1974993.4978</c:v>
                </c:pt>
                <c:pt idx="2946">
                  <c:v>1974993.4978</c:v>
                </c:pt>
                <c:pt idx="2960">
                  <c:v>1974993.4978</c:v>
                </c:pt>
                <c:pt idx="2974">
                  <c:v>1974993.4978</c:v>
                </c:pt>
                <c:pt idx="2988">
                  <c:v>1974993.4978</c:v>
                </c:pt>
                <c:pt idx="3022">
                  <c:v>1974993.4978</c:v>
                </c:pt>
                <c:pt idx="3162">
                  <c:v>2014834.3927</c:v>
                </c:pt>
                <c:pt idx="3218">
                  <c:v>2442345.2299500001</c:v>
                </c:pt>
                <c:pt idx="3309">
                  <c:v>2855100.1801999998</c:v>
                </c:pt>
                <c:pt idx="3458">
                  <c:v>3052665.1116999998</c:v>
                </c:pt>
                <c:pt idx="3609">
                  <c:v>3196780.9413999999</c:v>
                </c:pt>
                <c:pt idx="3785">
                  <c:v>3343192.1313</c:v>
                </c:pt>
                <c:pt idx="3948">
                  <c:v>3495013.8130999999</c:v>
                </c:pt>
                <c:pt idx="4110">
                  <c:v>3638145.9169999999</c:v>
                </c:pt>
                <c:pt idx="4260">
                  <c:v>3791197.25605</c:v>
                </c:pt>
                <c:pt idx="4643">
                  <c:v>3833333.5111500002</c:v>
                </c:pt>
                <c:pt idx="5058">
                  <c:v>3843580.6549</c:v>
                </c:pt>
                <c:pt idx="5102">
                  <c:v>3858418.5190499998</c:v>
                </c:pt>
                <c:pt idx="5160">
                  <c:v>3859976.0849000001</c:v>
                </c:pt>
                <c:pt idx="5198">
                  <c:v>3859976.0849000001</c:v>
                </c:pt>
                <c:pt idx="5233">
                  <c:v>3859976.0849000001</c:v>
                </c:pt>
                <c:pt idx="5282">
                  <c:v>3859976.0849000001</c:v>
                </c:pt>
                <c:pt idx="5320">
                  <c:v>3859976.0849000001</c:v>
                </c:pt>
                <c:pt idx="5382">
                  <c:v>3859976.0849000001</c:v>
                </c:pt>
                <c:pt idx="5416">
                  <c:v>3859976.0849000001</c:v>
                </c:pt>
                <c:pt idx="5463">
                  <c:v>3859976.0849000001</c:v>
                </c:pt>
                <c:pt idx="5501">
                  <c:v>3859976.0849000001</c:v>
                </c:pt>
                <c:pt idx="5540">
                  <c:v>3859976.0849000001</c:v>
                </c:pt>
                <c:pt idx="5625">
                  <c:v>3859976.0849000001</c:v>
                </c:pt>
                <c:pt idx="5695">
                  <c:v>3859976.0849000001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8-44AB-92CA-AC421F311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825936"/>
        <c:axId val="1233826352"/>
      </c:lineChart>
      <c:catAx>
        <c:axId val="123382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826352"/>
        <c:crosses val="autoZero"/>
        <c:auto val="1"/>
        <c:lblAlgn val="ctr"/>
        <c:lblOffset val="100"/>
        <c:noMultiLvlLbl val="0"/>
      </c:catAx>
      <c:valAx>
        <c:axId val="123382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82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'CPF003.001'!$N$1</c:f>
              <c:strCache>
                <c:ptCount val="1"/>
                <c:pt idx="0">
                  <c:v>HotelMilliamps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'CPF003.001'!$N$2:$N$5724</c:f>
              <c:numCache>
                <c:formatCode>General</c:formatCode>
                <c:ptCount val="5723"/>
                <c:pt idx="0">
                  <c:v>0</c:v>
                </c:pt>
                <c:pt idx="120">
                  <c:v>132.5</c:v>
                </c:pt>
                <c:pt idx="466">
                  <c:v>181.5</c:v>
                </c:pt>
                <c:pt idx="517">
                  <c:v>231.5</c:v>
                </c:pt>
                <c:pt idx="659">
                  <c:v>203</c:v>
                </c:pt>
                <c:pt idx="872">
                  <c:v>212</c:v>
                </c:pt>
                <c:pt idx="965">
                  <c:v>89.5</c:v>
                </c:pt>
                <c:pt idx="998">
                  <c:v>78</c:v>
                </c:pt>
                <c:pt idx="1013">
                  <c:v>77.5</c:v>
                </c:pt>
                <c:pt idx="1030">
                  <c:v>77.5</c:v>
                </c:pt>
                <c:pt idx="1072">
                  <c:v>102.5</c:v>
                </c:pt>
                <c:pt idx="1096">
                  <c:v>101</c:v>
                </c:pt>
                <c:pt idx="1111">
                  <c:v>88</c:v>
                </c:pt>
                <c:pt idx="1144">
                  <c:v>34.5</c:v>
                </c:pt>
                <c:pt idx="1179">
                  <c:v>33</c:v>
                </c:pt>
                <c:pt idx="1214">
                  <c:v>30.5</c:v>
                </c:pt>
                <c:pt idx="1249">
                  <c:v>30.5</c:v>
                </c:pt>
                <c:pt idx="1281">
                  <c:v>34</c:v>
                </c:pt>
                <c:pt idx="1296">
                  <c:v>34</c:v>
                </c:pt>
                <c:pt idx="1311">
                  <c:v>34</c:v>
                </c:pt>
                <c:pt idx="1341">
                  <c:v>48.5</c:v>
                </c:pt>
                <c:pt idx="1424">
                  <c:v>47.5</c:v>
                </c:pt>
                <c:pt idx="1503">
                  <c:v>48</c:v>
                </c:pt>
                <c:pt idx="1568">
                  <c:v>46</c:v>
                </c:pt>
                <c:pt idx="1627">
                  <c:v>210.5</c:v>
                </c:pt>
                <c:pt idx="1679">
                  <c:v>130.5</c:v>
                </c:pt>
                <c:pt idx="1792">
                  <c:v>129</c:v>
                </c:pt>
                <c:pt idx="1875">
                  <c:v>128.5</c:v>
                </c:pt>
                <c:pt idx="1958">
                  <c:v>128</c:v>
                </c:pt>
                <c:pt idx="2045">
                  <c:v>117.5</c:v>
                </c:pt>
                <c:pt idx="2094">
                  <c:v>119</c:v>
                </c:pt>
                <c:pt idx="2158">
                  <c:v>128</c:v>
                </c:pt>
                <c:pt idx="2422">
                  <c:v>54.5</c:v>
                </c:pt>
                <c:pt idx="2433">
                  <c:v>54</c:v>
                </c:pt>
                <c:pt idx="2448">
                  <c:v>51.5</c:v>
                </c:pt>
                <c:pt idx="2462">
                  <c:v>50.5</c:v>
                </c:pt>
                <c:pt idx="2494">
                  <c:v>61.5</c:v>
                </c:pt>
                <c:pt idx="2525">
                  <c:v>282</c:v>
                </c:pt>
                <c:pt idx="2554">
                  <c:v>61</c:v>
                </c:pt>
                <c:pt idx="2565">
                  <c:v>58</c:v>
                </c:pt>
                <c:pt idx="2576">
                  <c:v>47.5</c:v>
                </c:pt>
                <c:pt idx="2587">
                  <c:v>47.5</c:v>
                </c:pt>
                <c:pt idx="2599">
                  <c:v>48</c:v>
                </c:pt>
                <c:pt idx="2611">
                  <c:v>47.5</c:v>
                </c:pt>
                <c:pt idx="2625">
                  <c:v>48</c:v>
                </c:pt>
                <c:pt idx="2642">
                  <c:v>47.5</c:v>
                </c:pt>
                <c:pt idx="2662">
                  <c:v>50</c:v>
                </c:pt>
                <c:pt idx="2714">
                  <c:v>86.5</c:v>
                </c:pt>
                <c:pt idx="2736">
                  <c:v>61</c:v>
                </c:pt>
                <c:pt idx="2759">
                  <c:v>59.5</c:v>
                </c:pt>
                <c:pt idx="2770">
                  <c:v>49</c:v>
                </c:pt>
                <c:pt idx="2781">
                  <c:v>48.5</c:v>
                </c:pt>
                <c:pt idx="2792">
                  <c:v>48.5</c:v>
                </c:pt>
                <c:pt idx="2804">
                  <c:v>49.5</c:v>
                </c:pt>
                <c:pt idx="2820">
                  <c:v>49.5</c:v>
                </c:pt>
                <c:pt idx="2832">
                  <c:v>49</c:v>
                </c:pt>
                <c:pt idx="2846">
                  <c:v>48</c:v>
                </c:pt>
                <c:pt idx="2891">
                  <c:v>61.5</c:v>
                </c:pt>
                <c:pt idx="2921">
                  <c:v>61</c:v>
                </c:pt>
                <c:pt idx="2946">
                  <c:v>59</c:v>
                </c:pt>
                <c:pt idx="2960">
                  <c:v>49</c:v>
                </c:pt>
                <c:pt idx="2974">
                  <c:v>48.5</c:v>
                </c:pt>
                <c:pt idx="2988">
                  <c:v>48</c:v>
                </c:pt>
                <c:pt idx="3022">
                  <c:v>59.5</c:v>
                </c:pt>
                <c:pt idx="3162">
                  <c:v>231</c:v>
                </c:pt>
                <c:pt idx="3218">
                  <c:v>163.5</c:v>
                </c:pt>
                <c:pt idx="3309">
                  <c:v>162</c:v>
                </c:pt>
                <c:pt idx="3458">
                  <c:v>159.5</c:v>
                </c:pt>
                <c:pt idx="3609">
                  <c:v>160.5</c:v>
                </c:pt>
                <c:pt idx="3785">
                  <c:v>169</c:v>
                </c:pt>
                <c:pt idx="3948">
                  <c:v>176</c:v>
                </c:pt>
                <c:pt idx="4110">
                  <c:v>168.5</c:v>
                </c:pt>
                <c:pt idx="4260">
                  <c:v>159</c:v>
                </c:pt>
                <c:pt idx="4643">
                  <c:v>152</c:v>
                </c:pt>
                <c:pt idx="5058">
                  <c:v>123.5</c:v>
                </c:pt>
                <c:pt idx="5102">
                  <c:v>142</c:v>
                </c:pt>
                <c:pt idx="5160">
                  <c:v>159</c:v>
                </c:pt>
                <c:pt idx="5198">
                  <c:v>132</c:v>
                </c:pt>
                <c:pt idx="5233">
                  <c:v>124</c:v>
                </c:pt>
                <c:pt idx="5282">
                  <c:v>149.5</c:v>
                </c:pt>
                <c:pt idx="5320">
                  <c:v>145</c:v>
                </c:pt>
                <c:pt idx="5382">
                  <c:v>121.5</c:v>
                </c:pt>
                <c:pt idx="5416">
                  <c:v>140</c:v>
                </c:pt>
                <c:pt idx="5463">
                  <c:v>135</c:v>
                </c:pt>
                <c:pt idx="5501">
                  <c:v>123</c:v>
                </c:pt>
                <c:pt idx="5540">
                  <c:v>123.5</c:v>
                </c:pt>
                <c:pt idx="5625">
                  <c:v>136.5</c:v>
                </c:pt>
                <c:pt idx="5695">
                  <c:v>132.5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7F-4C93-81F7-96FCB3DE4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6228544"/>
        <c:axId val="1226231456"/>
      </c:lineChart>
      <c:catAx>
        <c:axId val="122622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231456"/>
        <c:crosses val="autoZero"/>
        <c:auto val="1"/>
        <c:lblAlgn val="ctr"/>
        <c:lblOffset val="100"/>
        <c:noMultiLvlLbl val="0"/>
      </c:catAx>
      <c:valAx>
        <c:axId val="122623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228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'CPF003.001'!$O$1</c:f>
              <c:strCache>
                <c:ptCount val="1"/>
                <c:pt idx="0">
                  <c:v>HotelVolts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'CPF003.001'!$O$2:$O$5724</c:f>
              <c:numCache>
                <c:formatCode>General</c:formatCode>
                <c:ptCount val="5723"/>
                <c:pt idx="0">
                  <c:v>0</c:v>
                </c:pt>
                <c:pt idx="120">
                  <c:v>32.049999999999997</c:v>
                </c:pt>
                <c:pt idx="466">
                  <c:v>32.024999999999999</c:v>
                </c:pt>
                <c:pt idx="517">
                  <c:v>32.024999999999999</c:v>
                </c:pt>
                <c:pt idx="659">
                  <c:v>32.024999999999999</c:v>
                </c:pt>
                <c:pt idx="872">
                  <c:v>32.024999999999999</c:v>
                </c:pt>
                <c:pt idx="965">
                  <c:v>32.049999999999997</c:v>
                </c:pt>
                <c:pt idx="998">
                  <c:v>32.049999999999997</c:v>
                </c:pt>
                <c:pt idx="1013">
                  <c:v>32.049999999999997</c:v>
                </c:pt>
                <c:pt idx="1030">
                  <c:v>32.049999999999997</c:v>
                </c:pt>
                <c:pt idx="1072">
                  <c:v>32.049999999999997</c:v>
                </c:pt>
                <c:pt idx="1096">
                  <c:v>32.049999999999997</c:v>
                </c:pt>
                <c:pt idx="1111">
                  <c:v>32.049999999999997</c:v>
                </c:pt>
                <c:pt idx="1144">
                  <c:v>32.049999999999997</c:v>
                </c:pt>
                <c:pt idx="1179">
                  <c:v>32.049999999999997</c:v>
                </c:pt>
                <c:pt idx="1214">
                  <c:v>32.049999999999997</c:v>
                </c:pt>
                <c:pt idx="1249">
                  <c:v>32.049999999999997</c:v>
                </c:pt>
                <c:pt idx="1281">
                  <c:v>32.049999999999997</c:v>
                </c:pt>
                <c:pt idx="1296">
                  <c:v>32.049999999999997</c:v>
                </c:pt>
                <c:pt idx="1311">
                  <c:v>32.049999999999997</c:v>
                </c:pt>
                <c:pt idx="1341">
                  <c:v>32.049999999999997</c:v>
                </c:pt>
                <c:pt idx="1424">
                  <c:v>32.049999999999997</c:v>
                </c:pt>
                <c:pt idx="1503">
                  <c:v>32.049999999999997</c:v>
                </c:pt>
                <c:pt idx="1568">
                  <c:v>32.049999999999997</c:v>
                </c:pt>
                <c:pt idx="1627">
                  <c:v>31.9</c:v>
                </c:pt>
                <c:pt idx="1679">
                  <c:v>31.925000000000001</c:v>
                </c:pt>
                <c:pt idx="1792">
                  <c:v>32</c:v>
                </c:pt>
                <c:pt idx="1875">
                  <c:v>32.024999999999999</c:v>
                </c:pt>
                <c:pt idx="1958">
                  <c:v>32.024999999999999</c:v>
                </c:pt>
                <c:pt idx="2045">
                  <c:v>32.024999999999999</c:v>
                </c:pt>
                <c:pt idx="2094">
                  <c:v>32.024999999999999</c:v>
                </c:pt>
                <c:pt idx="2158">
                  <c:v>32.024999999999999</c:v>
                </c:pt>
                <c:pt idx="2422">
                  <c:v>32.049999999999997</c:v>
                </c:pt>
                <c:pt idx="2433">
                  <c:v>32.049999999999997</c:v>
                </c:pt>
                <c:pt idx="2448">
                  <c:v>32.049999999999997</c:v>
                </c:pt>
                <c:pt idx="2462">
                  <c:v>32.049999999999997</c:v>
                </c:pt>
                <c:pt idx="2494">
                  <c:v>32.024999999999999</c:v>
                </c:pt>
                <c:pt idx="2525">
                  <c:v>32</c:v>
                </c:pt>
                <c:pt idx="2554">
                  <c:v>32.049999999999997</c:v>
                </c:pt>
                <c:pt idx="2565">
                  <c:v>32.049999999999997</c:v>
                </c:pt>
                <c:pt idx="2576">
                  <c:v>32.049999999999997</c:v>
                </c:pt>
                <c:pt idx="2587">
                  <c:v>32.049999999999997</c:v>
                </c:pt>
                <c:pt idx="2599">
                  <c:v>32.049999999999997</c:v>
                </c:pt>
                <c:pt idx="2611">
                  <c:v>32.049999999999997</c:v>
                </c:pt>
                <c:pt idx="2625">
                  <c:v>32.049999999999997</c:v>
                </c:pt>
                <c:pt idx="2642">
                  <c:v>32.049999999999997</c:v>
                </c:pt>
                <c:pt idx="2662">
                  <c:v>32.049999999999997</c:v>
                </c:pt>
                <c:pt idx="2714">
                  <c:v>32.024999999999999</c:v>
                </c:pt>
                <c:pt idx="2736">
                  <c:v>32.049999999999997</c:v>
                </c:pt>
                <c:pt idx="2759">
                  <c:v>32.049999999999997</c:v>
                </c:pt>
                <c:pt idx="2770">
                  <c:v>32.049999999999997</c:v>
                </c:pt>
                <c:pt idx="2781">
                  <c:v>32.049999999999997</c:v>
                </c:pt>
                <c:pt idx="2792">
                  <c:v>32.049999999999997</c:v>
                </c:pt>
                <c:pt idx="2804">
                  <c:v>32.049999999999997</c:v>
                </c:pt>
                <c:pt idx="2820">
                  <c:v>32.049999999999997</c:v>
                </c:pt>
                <c:pt idx="2832">
                  <c:v>32.049999999999997</c:v>
                </c:pt>
                <c:pt idx="2846">
                  <c:v>32.049999999999997</c:v>
                </c:pt>
                <c:pt idx="2891">
                  <c:v>32.049999999999997</c:v>
                </c:pt>
                <c:pt idx="2921">
                  <c:v>32.049999999999997</c:v>
                </c:pt>
                <c:pt idx="2946">
                  <c:v>32.049999999999997</c:v>
                </c:pt>
                <c:pt idx="2960">
                  <c:v>32.049999999999997</c:v>
                </c:pt>
                <c:pt idx="2974">
                  <c:v>32.049999999999997</c:v>
                </c:pt>
                <c:pt idx="2988">
                  <c:v>32.049999999999997</c:v>
                </c:pt>
                <c:pt idx="3022">
                  <c:v>32.049999999999997</c:v>
                </c:pt>
                <c:pt idx="3162">
                  <c:v>31.975000000000001</c:v>
                </c:pt>
                <c:pt idx="3218">
                  <c:v>31.95</c:v>
                </c:pt>
                <c:pt idx="3309">
                  <c:v>31.95</c:v>
                </c:pt>
                <c:pt idx="3458">
                  <c:v>32</c:v>
                </c:pt>
                <c:pt idx="3609">
                  <c:v>32</c:v>
                </c:pt>
                <c:pt idx="3785">
                  <c:v>32</c:v>
                </c:pt>
                <c:pt idx="3948">
                  <c:v>32</c:v>
                </c:pt>
                <c:pt idx="4110">
                  <c:v>32</c:v>
                </c:pt>
                <c:pt idx="4260">
                  <c:v>32</c:v>
                </c:pt>
                <c:pt idx="4643">
                  <c:v>32</c:v>
                </c:pt>
                <c:pt idx="5058">
                  <c:v>32</c:v>
                </c:pt>
                <c:pt idx="5102">
                  <c:v>32</c:v>
                </c:pt>
                <c:pt idx="5160">
                  <c:v>32</c:v>
                </c:pt>
                <c:pt idx="5198">
                  <c:v>32</c:v>
                </c:pt>
                <c:pt idx="5233">
                  <c:v>32</c:v>
                </c:pt>
                <c:pt idx="5282">
                  <c:v>32</c:v>
                </c:pt>
                <c:pt idx="5320">
                  <c:v>32</c:v>
                </c:pt>
                <c:pt idx="5382">
                  <c:v>32</c:v>
                </c:pt>
                <c:pt idx="5416">
                  <c:v>32</c:v>
                </c:pt>
                <c:pt idx="5463">
                  <c:v>32</c:v>
                </c:pt>
                <c:pt idx="5501">
                  <c:v>32</c:v>
                </c:pt>
                <c:pt idx="5540">
                  <c:v>32</c:v>
                </c:pt>
                <c:pt idx="5625">
                  <c:v>32</c:v>
                </c:pt>
                <c:pt idx="5695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0-4752-80CF-D5896A583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824688"/>
        <c:axId val="1233823024"/>
      </c:lineChart>
      <c:catAx>
        <c:axId val="123382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823024"/>
        <c:crosses val="autoZero"/>
        <c:auto val="1"/>
        <c:lblAlgn val="ctr"/>
        <c:lblOffset val="100"/>
        <c:noMultiLvlLbl val="0"/>
      </c:catAx>
      <c:valAx>
        <c:axId val="123382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82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'CPF003.001'!$P$1</c:f>
              <c:strCache>
                <c:ptCount val="1"/>
                <c:pt idx="0">
                  <c:v>HotelUWatts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'CPF003.001'!$C$2:$C$5724</c:f>
              <c:strCache>
                <c:ptCount val="5723"/>
                <c:pt idx="0">
                  <c:v>text</c:v>
                </c:pt>
                <c:pt idx="1">
                  <c:v>21:03:48.570</c:v>
                </c:pt>
                <c:pt idx="2">
                  <c:v>21:03:48.575</c:v>
                </c:pt>
                <c:pt idx="3">
                  <c:v>21:03:48.590</c:v>
                </c:pt>
                <c:pt idx="6">
                  <c:v>21:03:48.654</c:v>
                </c:pt>
                <c:pt idx="7">
                  <c:v>21:03:48.853</c:v>
                </c:pt>
                <c:pt idx="8">
                  <c:v>21:03:49.367</c:v>
                </c:pt>
                <c:pt idx="9">
                  <c:v>21:03:49.383</c:v>
                </c:pt>
                <c:pt idx="10">
                  <c:v>21:03:49.418</c:v>
                </c:pt>
                <c:pt idx="11">
                  <c:v>21:03:49.444</c:v>
                </c:pt>
                <c:pt idx="12">
                  <c:v>21:03:49.488</c:v>
                </c:pt>
                <c:pt idx="13">
                  <c:v>21:03:49.516</c:v>
                </c:pt>
                <c:pt idx="14">
                  <c:v>21:03:49.542</c:v>
                </c:pt>
                <c:pt idx="15">
                  <c:v>21:03:49.570</c:v>
                </c:pt>
                <c:pt idx="16">
                  <c:v>21:03:49.604</c:v>
                </c:pt>
                <c:pt idx="17">
                  <c:v>21:03:49.639</c:v>
                </c:pt>
                <c:pt idx="18">
                  <c:v>21:03:49.690</c:v>
                </c:pt>
                <c:pt idx="19">
                  <c:v>21:03:49.724</c:v>
                </c:pt>
                <c:pt idx="20">
                  <c:v>21:03:49.791</c:v>
                </c:pt>
                <c:pt idx="21">
                  <c:v>21:03:49.825</c:v>
                </c:pt>
                <c:pt idx="22">
                  <c:v>21:03:49.876</c:v>
                </c:pt>
                <c:pt idx="23">
                  <c:v>21:03:49.910</c:v>
                </c:pt>
                <c:pt idx="24">
                  <c:v>21:03:49.944</c:v>
                </c:pt>
                <c:pt idx="25">
                  <c:v>21:03:49.979</c:v>
                </c:pt>
                <c:pt idx="26">
                  <c:v>21:03:50.062</c:v>
                </c:pt>
                <c:pt idx="27">
                  <c:v>21:03:50.096</c:v>
                </c:pt>
                <c:pt idx="28">
                  <c:v>21:03:50.130</c:v>
                </c:pt>
                <c:pt idx="29">
                  <c:v>21:03:50.165</c:v>
                </c:pt>
                <c:pt idx="30">
                  <c:v>21:03:50.200</c:v>
                </c:pt>
                <c:pt idx="31">
                  <c:v>21:03:50.251</c:v>
                </c:pt>
                <c:pt idx="32">
                  <c:v>21:03:50.285</c:v>
                </c:pt>
                <c:pt idx="33">
                  <c:v>21:03:50.352</c:v>
                </c:pt>
                <c:pt idx="34">
                  <c:v>21:03:50.426</c:v>
                </c:pt>
                <c:pt idx="35">
                  <c:v>21:03:50.456</c:v>
                </c:pt>
                <c:pt idx="36">
                  <c:v>21:03:52.193</c:v>
                </c:pt>
                <c:pt idx="37">
                  <c:v>21:03:52.914</c:v>
                </c:pt>
                <c:pt idx="38">
                  <c:v>21:03:53.005</c:v>
                </c:pt>
                <c:pt idx="39">
                  <c:v>21:03:53.011</c:v>
                </c:pt>
                <c:pt idx="40">
                  <c:v>21:03:53.027</c:v>
                </c:pt>
                <c:pt idx="41">
                  <c:v>21:03:54.046</c:v>
                </c:pt>
                <c:pt idx="42">
                  <c:v>21:03:56.051</c:v>
                </c:pt>
                <c:pt idx="43">
                  <c:v>21:03:56.161</c:v>
                </c:pt>
                <c:pt idx="44">
                  <c:v>21:03:56.175</c:v>
                </c:pt>
                <c:pt idx="45">
                  <c:v>21:03:56.180</c:v>
                </c:pt>
                <c:pt idx="46">
                  <c:v>21:03:57.194</c:v>
                </c:pt>
                <c:pt idx="47">
                  <c:v>21:03:58.199</c:v>
                </c:pt>
                <c:pt idx="48">
                  <c:v>21:03:59.607</c:v>
                </c:pt>
                <c:pt idx="49">
                  <c:v>21:03:59.611</c:v>
                </c:pt>
                <c:pt idx="50">
                  <c:v>21:04:02.028</c:v>
                </c:pt>
                <c:pt idx="51">
                  <c:v>21:04:02.032</c:v>
                </c:pt>
                <c:pt idx="52">
                  <c:v>21:04:02.053</c:v>
                </c:pt>
                <c:pt idx="53">
                  <c:v>21:04:05.059</c:v>
                </c:pt>
                <c:pt idx="54">
                  <c:v>21:04:08.064</c:v>
                </c:pt>
                <c:pt idx="55">
                  <c:v>21:04:11.069</c:v>
                </c:pt>
                <c:pt idx="56">
                  <c:v>21:04:14.074</c:v>
                </c:pt>
                <c:pt idx="57">
                  <c:v>21:04:17.079</c:v>
                </c:pt>
                <c:pt idx="58">
                  <c:v>21:04:17.088</c:v>
                </c:pt>
                <c:pt idx="59">
                  <c:v>21:04:17.115</c:v>
                </c:pt>
                <c:pt idx="60">
                  <c:v>21:04:17.625</c:v>
                </c:pt>
                <c:pt idx="61">
                  <c:v>21:04:18.135</c:v>
                </c:pt>
                <c:pt idx="62">
                  <c:v>21:04:18.645</c:v>
                </c:pt>
                <c:pt idx="63">
                  <c:v>21:04:19.155</c:v>
                </c:pt>
                <c:pt idx="64">
                  <c:v>21:03:56.356</c:v>
                </c:pt>
                <c:pt idx="65">
                  <c:v>21:03:56.356</c:v>
                </c:pt>
                <c:pt idx="66">
                  <c:v>21:03:56.357</c:v>
                </c:pt>
                <c:pt idx="67">
                  <c:v>21:03:56.357</c:v>
                </c:pt>
                <c:pt idx="68">
                  <c:v>21:03:57.207</c:v>
                </c:pt>
                <c:pt idx="69">
                  <c:v>21:03:57.207</c:v>
                </c:pt>
                <c:pt idx="70">
                  <c:v>21:03:58.210</c:v>
                </c:pt>
                <c:pt idx="71">
                  <c:v>21:03:58.211</c:v>
                </c:pt>
                <c:pt idx="72">
                  <c:v>21:03:58.405</c:v>
                </c:pt>
                <c:pt idx="73">
                  <c:v>21:03:58.405</c:v>
                </c:pt>
                <c:pt idx="74">
                  <c:v>21:03:58.605</c:v>
                </c:pt>
                <c:pt idx="75">
                  <c:v>21:03:58.605</c:v>
                </c:pt>
                <c:pt idx="76">
                  <c:v>21:03:58.807</c:v>
                </c:pt>
                <c:pt idx="77">
                  <c:v>21:03:58.808</c:v>
                </c:pt>
                <c:pt idx="78">
                  <c:v>21:03:59.008</c:v>
                </c:pt>
                <c:pt idx="79">
                  <c:v>21:03:59.008</c:v>
                </c:pt>
                <c:pt idx="80">
                  <c:v>21:03:59.208</c:v>
                </c:pt>
                <c:pt idx="81">
                  <c:v>21:03:59.209</c:v>
                </c:pt>
                <c:pt idx="82">
                  <c:v>21:03:59.409</c:v>
                </c:pt>
                <c:pt idx="83">
                  <c:v>21:03:59.410</c:v>
                </c:pt>
                <c:pt idx="84">
                  <c:v>21:03:59.623</c:v>
                </c:pt>
                <c:pt idx="85">
                  <c:v>21:03:59.631</c:v>
                </c:pt>
                <c:pt idx="86">
                  <c:v>21:03:59.631</c:v>
                </c:pt>
                <c:pt idx="87">
                  <c:v>21:03:59.631</c:v>
                </c:pt>
                <c:pt idx="88">
                  <c:v>21:04:00.625</c:v>
                </c:pt>
                <c:pt idx="89">
                  <c:v>21:04:00.626</c:v>
                </c:pt>
                <c:pt idx="90">
                  <c:v>21:04:00.825</c:v>
                </c:pt>
                <c:pt idx="91">
                  <c:v>21:04:00.825</c:v>
                </c:pt>
                <c:pt idx="92">
                  <c:v>21:04:01.025</c:v>
                </c:pt>
                <c:pt idx="93">
                  <c:v>21:04:01.026</c:v>
                </c:pt>
                <c:pt idx="94">
                  <c:v>21:04:01.227</c:v>
                </c:pt>
                <c:pt idx="95">
                  <c:v>21:04:01.228</c:v>
                </c:pt>
                <c:pt idx="96">
                  <c:v>21:04:01.428</c:v>
                </c:pt>
                <c:pt idx="97">
                  <c:v>21:04:01.429</c:v>
                </c:pt>
                <c:pt idx="98">
                  <c:v>21:04:01.628</c:v>
                </c:pt>
                <c:pt idx="99">
                  <c:v>21:04:01.629</c:v>
                </c:pt>
                <c:pt idx="100">
                  <c:v>21:04:01.830</c:v>
                </c:pt>
                <c:pt idx="101">
                  <c:v>21:04:01.831</c:v>
                </c:pt>
                <c:pt idx="102">
                  <c:v>21:04:02.052</c:v>
                </c:pt>
                <c:pt idx="103">
                  <c:v>21:04:02.053</c:v>
                </c:pt>
                <c:pt idx="104">
                  <c:v>21:04:02.058</c:v>
                </c:pt>
                <c:pt idx="105">
                  <c:v>21:04:02.068</c:v>
                </c:pt>
                <c:pt idx="106">
                  <c:v>21:04:17.098</c:v>
                </c:pt>
                <c:pt idx="107">
                  <c:v>21:04:17.098</c:v>
                </c:pt>
                <c:pt idx="108">
                  <c:v>21:04:17.099</c:v>
                </c:pt>
                <c:pt idx="109">
                  <c:v>21:04:17.099</c:v>
                </c:pt>
                <c:pt idx="110">
                  <c:v>21:04:17.099</c:v>
                </c:pt>
                <c:pt idx="111">
                  <c:v>21:04:17.099</c:v>
                </c:pt>
                <c:pt idx="112">
                  <c:v>21:04:17.100</c:v>
                </c:pt>
                <c:pt idx="113">
                  <c:v>21:04:17.100</c:v>
                </c:pt>
                <c:pt idx="114">
                  <c:v>21:04:17.100</c:v>
                </c:pt>
                <c:pt idx="115">
                  <c:v>21:04:17.100</c:v>
                </c:pt>
                <c:pt idx="116">
                  <c:v>21:04:20.547</c:v>
                </c:pt>
                <c:pt idx="117">
                  <c:v>21:04:20.551</c:v>
                </c:pt>
                <c:pt idx="118">
                  <c:v>21:04:20.768</c:v>
                </c:pt>
                <c:pt idx="119">
                  <c:v>21:04:20.830</c:v>
                </c:pt>
                <c:pt idx="120">
                  <c:v>00:00:00.000</c:v>
                </c:pt>
                <c:pt idx="121">
                  <c:v>21:04:20.877</c:v>
                </c:pt>
                <c:pt idx="122">
                  <c:v>21:04:22.285</c:v>
                </c:pt>
                <c:pt idx="123">
                  <c:v>21:04:22.289</c:v>
                </c:pt>
                <c:pt idx="124">
                  <c:v>21:04:22.347</c:v>
                </c:pt>
                <c:pt idx="125">
                  <c:v>21:04:22.354</c:v>
                </c:pt>
                <c:pt idx="126">
                  <c:v>21:04:20.882</c:v>
                </c:pt>
                <c:pt idx="127">
                  <c:v>21:04:20.883</c:v>
                </c:pt>
                <c:pt idx="128">
                  <c:v>21:04:21.083</c:v>
                </c:pt>
                <c:pt idx="129">
                  <c:v>21:04:21.084</c:v>
                </c:pt>
                <c:pt idx="130">
                  <c:v>21:04:21.284</c:v>
                </c:pt>
                <c:pt idx="131">
                  <c:v>21:04:21.284</c:v>
                </c:pt>
                <c:pt idx="132">
                  <c:v>21:04:21.484</c:v>
                </c:pt>
                <c:pt idx="133">
                  <c:v>21:04:21.485</c:v>
                </c:pt>
                <c:pt idx="134">
                  <c:v>21:04:21.686</c:v>
                </c:pt>
                <c:pt idx="135">
                  <c:v>21:04:21.686</c:v>
                </c:pt>
                <c:pt idx="136">
                  <c:v>21:04:21.887</c:v>
                </c:pt>
                <c:pt idx="137">
                  <c:v>21:04:21.887</c:v>
                </c:pt>
                <c:pt idx="138">
                  <c:v>21:04:22.087</c:v>
                </c:pt>
                <c:pt idx="139">
                  <c:v>21:04:22.088</c:v>
                </c:pt>
                <c:pt idx="140">
                  <c:v>21:04:22.308</c:v>
                </c:pt>
                <c:pt idx="141">
                  <c:v>21:04:22.309</c:v>
                </c:pt>
                <c:pt idx="142">
                  <c:v>21:04:22.309</c:v>
                </c:pt>
                <c:pt idx="143">
                  <c:v>21:04:22.309</c:v>
                </c:pt>
                <c:pt idx="144">
                  <c:v>21:04:22.386</c:v>
                </c:pt>
                <c:pt idx="145">
                  <c:v>21:04:22.386</c:v>
                </c:pt>
                <c:pt idx="146">
                  <c:v>21:04:22.386</c:v>
                </c:pt>
                <c:pt idx="147">
                  <c:v>21:04:22.387</c:v>
                </c:pt>
                <c:pt idx="148">
                  <c:v>21:04:22.387</c:v>
                </c:pt>
                <c:pt idx="149">
                  <c:v>21:04:22.387</c:v>
                </c:pt>
                <c:pt idx="150">
                  <c:v>21:04:22.387</c:v>
                </c:pt>
                <c:pt idx="151">
                  <c:v>21:04:22.387</c:v>
                </c:pt>
                <c:pt idx="152">
                  <c:v>21:04:22.388</c:v>
                </c:pt>
                <c:pt idx="153">
                  <c:v>21:04:22.388</c:v>
                </c:pt>
                <c:pt idx="154">
                  <c:v>21:04:22.856</c:v>
                </c:pt>
                <c:pt idx="155">
                  <c:v>21:04:22.870</c:v>
                </c:pt>
                <c:pt idx="156">
                  <c:v>21:04:22.875</c:v>
                </c:pt>
                <c:pt idx="157">
                  <c:v>21:04:24.395</c:v>
                </c:pt>
                <c:pt idx="158">
                  <c:v>21:04:25.912</c:v>
                </c:pt>
                <c:pt idx="159">
                  <c:v>21:04:26.928</c:v>
                </c:pt>
                <c:pt idx="160">
                  <c:v>21:04:27.946</c:v>
                </c:pt>
                <c:pt idx="161">
                  <c:v>21:04:29.951</c:v>
                </c:pt>
                <c:pt idx="162">
                  <c:v>21:04:31.564</c:v>
                </c:pt>
                <c:pt idx="163">
                  <c:v>21:04:32.580</c:v>
                </c:pt>
                <c:pt idx="164">
                  <c:v>21:04:33.597</c:v>
                </c:pt>
                <c:pt idx="165">
                  <c:v>21:04:22.870</c:v>
                </c:pt>
                <c:pt idx="166">
                  <c:v>21:04:22.871</c:v>
                </c:pt>
                <c:pt idx="167">
                  <c:v>21:04:22.871</c:v>
                </c:pt>
                <c:pt idx="168">
                  <c:v>21:04:22.871</c:v>
                </c:pt>
                <c:pt idx="169">
                  <c:v>21:04:34.670</c:v>
                </c:pt>
                <c:pt idx="170">
                  <c:v>21:04:34.882</c:v>
                </c:pt>
                <c:pt idx="171">
                  <c:v>21:04:34.897</c:v>
                </c:pt>
                <c:pt idx="172">
                  <c:v>21:04:34.912</c:v>
                </c:pt>
                <c:pt idx="173">
                  <c:v>21:04:34.927</c:v>
                </c:pt>
                <c:pt idx="174">
                  <c:v>21:04:34.928</c:v>
                </c:pt>
                <c:pt idx="175">
                  <c:v>21:04:34.944</c:v>
                </c:pt>
                <c:pt idx="176">
                  <c:v>21:04:34.964</c:v>
                </c:pt>
                <c:pt idx="177">
                  <c:v>21:04:35.913</c:v>
                </c:pt>
                <c:pt idx="178">
                  <c:v>21:04:35.921</c:v>
                </c:pt>
                <c:pt idx="179">
                  <c:v>21:04:37.688</c:v>
                </c:pt>
                <c:pt idx="180">
                  <c:v>21:04:37.690</c:v>
                </c:pt>
                <c:pt idx="181">
                  <c:v>21:04:38.688</c:v>
                </c:pt>
                <c:pt idx="182">
                  <c:v>21:04:38.690</c:v>
                </c:pt>
                <c:pt idx="183">
                  <c:v>21:04:39.707</c:v>
                </c:pt>
                <c:pt idx="184">
                  <c:v>21:04:39.709</c:v>
                </c:pt>
                <c:pt idx="185">
                  <c:v>21:04:39.710</c:v>
                </c:pt>
                <c:pt idx="186">
                  <c:v>21:04:39.712</c:v>
                </c:pt>
                <c:pt idx="187">
                  <c:v>21:04:40.711</c:v>
                </c:pt>
                <c:pt idx="188">
                  <c:v>21:04:40.720</c:v>
                </c:pt>
                <c:pt idx="189">
                  <c:v>21:04:40.722</c:v>
                </c:pt>
                <c:pt idx="190">
                  <c:v>21:04:40.724</c:v>
                </c:pt>
                <c:pt idx="191">
                  <c:v>21:04:42.116</c:v>
                </c:pt>
                <c:pt idx="192">
                  <c:v>21:04:42.117</c:v>
                </c:pt>
                <c:pt idx="193">
                  <c:v>21:04:42.118</c:v>
                </c:pt>
                <c:pt idx="194">
                  <c:v>21:04:42.121</c:v>
                </c:pt>
                <c:pt idx="195">
                  <c:v>21:04:42.690</c:v>
                </c:pt>
                <c:pt idx="196">
                  <c:v>21:04:42.694</c:v>
                </c:pt>
                <c:pt idx="197">
                  <c:v>21:04:43.784</c:v>
                </c:pt>
                <c:pt idx="198">
                  <c:v>21:04:43.785</c:v>
                </c:pt>
                <c:pt idx="199">
                  <c:v>21:04:43.785</c:v>
                </c:pt>
                <c:pt idx="200">
                  <c:v>21:04:43.785</c:v>
                </c:pt>
                <c:pt idx="201">
                  <c:v>21:04:44.393</c:v>
                </c:pt>
                <c:pt idx="202">
                  <c:v>21:04:51.410</c:v>
                </c:pt>
                <c:pt idx="203">
                  <c:v>21:04:52.415</c:v>
                </c:pt>
                <c:pt idx="204">
                  <c:v>21:04:53.425</c:v>
                </c:pt>
                <c:pt idx="205">
                  <c:v>21:04:54.429</c:v>
                </c:pt>
                <c:pt idx="206">
                  <c:v>21:04:55.433</c:v>
                </c:pt>
                <c:pt idx="207">
                  <c:v>21:04:48.049</c:v>
                </c:pt>
                <c:pt idx="208">
                  <c:v>21:04:51.461</c:v>
                </c:pt>
                <c:pt idx="209">
                  <c:v>21:04:52.461</c:v>
                </c:pt>
                <c:pt idx="210">
                  <c:v>21:04:53.475</c:v>
                </c:pt>
                <c:pt idx="211">
                  <c:v>21:04:54.472</c:v>
                </c:pt>
                <c:pt idx="212">
                  <c:v>21:04:55.487</c:v>
                </c:pt>
                <c:pt idx="213">
                  <c:v>21:04:55.997</c:v>
                </c:pt>
                <c:pt idx="214">
                  <c:v>21:04:56.489</c:v>
                </c:pt>
                <c:pt idx="215">
                  <c:v>21:04:56.989</c:v>
                </c:pt>
                <c:pt idx="216">
                  <c:v>21:04:57.503</c:v>
                </c:pt>
                <c:pt idx="217">
                  <c:v>21:04:57.996</c:v>
                </c:pt>
                <c:pt idx="218">
                  <c:v>21:04:58.496</c:v>
                </c:pt>
                <c:pt idx="219">
                  <c:v>21:04:59.004</c:v>
                </c:pt>
                <c:pt idx="220">
                  <c:v>21:04:59.497</c:v>
                </c:pt>
                <c:pt idx="221">
                  <c:v>21:05:00.007</c:v>
                </c:pt>
                <c:pt idx="222">
                  <c:v>21:05:00.486</c:v>
                </c:pt>
                <c:pt idx="223">
                  <c:v>21:05:03.388</c:v>
                </c:pt>
                <c:pt idx="224">
                  <c:v>21:05:06.393</c:v>
                </c:pt>
                <c:pt idx="225">
                  <c:v>21:05:06.435</c:v>
                </c:pt>
                <c:pt idx="226">
                  <c:v>21:05:06.665</c:v>
                </c:pt>
                <c:pt idx="227">
                  <c:v>21:05:06.717</c:v>
                </c:pt>
                <c:pt idx="228">
                  <c:v>21:05:06.945</c:v>
                </c:pt>
                <c:pt idx="229">
                  <c:v>21:05:07.011</c:v>
                </c:pt>
                <c:pt idx="230">
                  <c:v>21:05:07.226</c:v>
                </c:pt>
                <c:pt idx="231">
                  <c:v>21:05:07.291</c:v>
                </c:pt>
                <c:pt idx="232">
                  <c:v>21:05:07.506</c:v>
                </c:pt>
                <c:pt idx="233">
                  <c:v>21:05:07.556</c:v>
                </c:pt>
                <c:pt idx="234">
                  <c:v>21:05:07.785</c:v>
                </c:pt>
                <c:pt idx="235">
                  <c:v>21:05:07.837</c:v>
                </c:pt>
                <c:pt idx="236">
                  <c:v>21:05:08.075</c:v>
                </c:pt>
                <c:pt idx="237">
                  <c:v>21:05:08.168</c:v>
                </c:pt>
                <c:pt idx="238">
                  <c:v>21:05:08.200</c:v>
                </c:pt>
                <c:pt idx="239">
                  <c:v>21:05:08.232</c:v>
                </c:pt>
                <c:pt idx="240">
                  <c:v>21:05:08.257</c:v>
                </c:pt>
                <c:pt idx="241">
                  <c:v>21:05:08.287</c:v>
                </c:pt>
                <c:pt idx="242">
                  <c:v>21:05:08.315</c:v>
                </c:pt>
                <c:pt idx="243">
                  <c:v>21:05:08.368</c:v>
                </c:pt>
                <c:pt idx="244">
                  <c:v>21:05:08.397</c:v>
                </c:pt>
                <c:pt idx="245">
                  <c:v>21:05:08.428</c:v>
                </c:pt>
                <c:pt idx="246">
                  <c:v>21:05:08.457</c:v>
                </c:pt>
                <c:pt idx="247">
                  <c:v>21:05:08.486</c:v>
                </c:pt>
                <c:pt idx="248">
                  <c:v>21:05:08.515</c:v>
                </c:pt>
                <c:pt idx="249">
                  <c:v>21:05:08.546</c:v>
                </c:pt>
                <c:pt idx="250">
                  <c:v>21:05:08.576</c:v>
                </c:pt>
                <c:pt idx="251">
                  <c:v>21:05:08.606</c:v>
                </c:pt>
                <c:pt idx="252">
                  <c:v>21:05:08.664</c:v>
                </c:pt>
                <c:pt idx="253">
                  <c:v>21:05:08.694</c:v>
                </c:pt>
                <c:pt idx="254">
                  <c:v>21:05:08.725</c:v>
                </c:pt>
                <c:pt idx="255">
                  <c:v>21:05:08.754</c:v>
                </c:pt>
                <c:pt idx="256">
                  <c:v>21:05:08.787</c:v>
                </c:pt>
                <c:pt idx="257">
                  <c:v>21:05:08.818</c:v>
                </c:pt>
                <c:pt idx="258">
                  <c:v>21:05:08.849</c:v>
                </c:pt>
                <c:pt idx="259">
                  <c:v>21:05:08.877</c:v>
                </c:pt>
                <c:pt idx="260">
                  <c:v>21:05:08.996</c:v>
                </c:pt>
                <c:pt idx="261">
                  <c:v>21:05:09.064</c:v>
                </c:pt>
                <c:pt idx="262">
                  <c:v>21:05:09.063</c:v>
                </c:pt>
                <c:pt idx="263">
                  <c:v>21:05:09.129</c:v>
                </c:pt>
                <c:pt idx="264">
                  <c:v>21:05:09.205</c:v>
                </c:pt>
                <c:pt idx="265">
                  <c:v>21:05:09.229</c:v>
                </c:pt>
                <c:pt idx="266">
                  <c:v>21:05:09.448</c:v>
                </c:pt>
                <c:pt idx="267">
                  <c:v>21:05:09.663</c:v>
                </c:pt>
                <c:pt idx="268">
                  <c:v>21:05:09.746</c:v>
                </c:pt>
                <c:pt idx="269">
                  <c:v>21:05:09.830</c:v>
                </c:pt>
                <c:pt idx="270">
                  <c:v>21:05:09.947</c:v>
                </c:pt>
                <c:pt idx="271">
                  <c:v>21:05:09.997</c:v>
                </c:pt>
                <c:pt idx="272">
                  <c:v>21:05:10.034</c:v>
                </c:pt>
                <c:pt idx="273">
                  <c:v>21:05:10.064</c:v>
                </c:pt>
                <c:pt idx="274">
                  <c:v>21:05:10.104</c:v>
                </c:pt>
                <c:pt idx="275">
                  <c:v>21:05:10.143</c:v>
                </c:pt>
                <c:pt idx="276">
                  <c:v>21:05:10.187</c:v>
                </c:pt>
                <c:pt idx="277">
                  <c:v>21:05:10.223</c:v>
                </c:pt>
                <c:pt idx="278">
                  <c:v>21:05:10.260</c:v>
                </c:pt>
                <c:pt idx="279">
                  <c:v>21:05:10.282</c:v>
                </c:pt>
                <c:pt idx="280">
                  <c:v>21:05:10.311</c:v>
                </c:pt>
                <c:pt idx="281">
                  <c:v>21:05:10.345</c:v>
                </c:pt>
                <c:pt idx="282">
                  <c:v>21:05:10.372</c:v>
                </c:pt>
                <c:pt idx="283">
                  <c:v>21:05:10.409</c:v>
                </c:pt>
                <c:pt idx="284">
                  <c:v>21:05:10.458</c:v>
                </c:pt>
                <c:pt idx="285">
                  <c:v>21:05:10.503</c:v>
                </c:pt>
                <c:pt idx="286">
                  <c:v>21:05:10.547</c:v>
                </c:pt>
                <c:pt idx="287">
                  <c:v>21:05:10.597</c:v>
                </c:pt>
                <c:pt idx="288">
                  <c:v>21:05:10.639</c:v>
                </c:pt>
                <c:pt idx="289">
                  <c:v>21:05:10.691</c:v>
                </c:pt>
                <c:pt idx="290">
                  <c:v>21:05:10.743</c:v>
                </c:pt>
                <c:pt idx="291">
                  <c:v>21:05:10.779</c:v>
                </c:pt>
                <c:pt idx="292">
                  <c:v>21:05:10.811</c:v>
                </c:pt>
                <c:pt idx="293">
                  <c:v>21:05:10.845</c:v>
                </c:pt>
                <c:pt idx="294">
                  <c:v>21:05:10.882</c:v>
                </c:pt>
                <c:pt idx="295">
                  <c:v>21:05:10.915</c:v>
                </c:pt>
                <c:pt idx="296">
                  <c:v>21:05:10.950</c:v>
                </c:pt>
                <c:pt idx="297">
                  <c:v>21:05:10.981</c:v>
                </c:pt>
                <c:pt idx="298">
                  <c:v>21:05:11.003</c:v>
                </c:pt>
                <c:pt idx="299">
                  <c:v>21:05:11.900</c:v>
                </c:pt>
                <c:pt idx="300">
                  <c:v>21:05:11.931</c:v>
                </c:pt>
                <c:pt idx="301">
                  <c:v>21:05:11.963</c:v>
                </c:pt>
                <c:pt idx="302">
                  <c:v>21:05:11.963</c:v>
                </c:pt>
                <c:pt idx="303">
                  <c:v>21:05:12.026</c:v>
                </c:pt>
                <c:pt idx="304">
                  <c:v>21:05:12.026</c:v>
                </c:pt>
                <c:pt idx="305">
                  <c:v>21:05:14.477</c:v>
                </c:pt>
                <c:pt idx="306">
                  <c:v>21:05:17.079</c:v>
                </c:pt>
                <c:pt idx="307">
                  <c:v>21:05:27.087</c:v>
                </c:pt>
                <c:pt idx="308">
                  <c:v>21:05:27.101</c:v>
                </c:pt>
                <c:pt idx="309">
                  <c:v>21:05:27.114</c:v>
                </c:pt>
                <c:pt idx="310">
                  <c:v>21:05:27.132</c:v>
                </c:pt>
                <c:pt idx="311">
                  <c:v>21:05:27.144</c:v>
                </c:pt>
                <c:pt idx="312">
                  <c:v>21:05:27.156</c:v>
                </c:pt>
                <c:pt idx="313">
                  <c:v>21:05:27.172</c:v>
                </c:pt>
                <c:pt idx="314">
                  <c:v>21:05:27.184</c:v>
                </c:pt>
                <c:pt idx="315">
                  <c:v>21:05:27.203</c:v>
                </c:pt>
                <c:pt idx="316">
                  <c:v>21:05:27.221</c:v>
                </c:pt>
                <c:pt idx="317">
                  <c:v>21:05:27.237</c:v>
                </c:pt>
                <c:pt idx="318">
                  <c:v>21:05:27.249</c:v>
                </c:pt>
                <c:pt idx="319">
                  <c:v>21:05:27.267</c:v>
                </c:pt>
                <c:pt idx="320">
                  <c:v>21:05:27.285</c:v>
                </c:pt>
                <c:pt idx="321">
                  <c:v>21:05:27.304</c:v>
                </c:pt>
                <c:pt idx="322">
                  <c:v>21:05:27.321</c:v>
                </c:pt>
                <c:pt idx="323">
                  <c:v>21:05:27.338</c:v>
                </c:pt>
                <c:pt idx="324">
                  <c:v>21:05:27.350</c:v>
                </c:pt>
                <c:pt idx="325">
                  <c:v>21:05:27.366</c:v>
                </c:pt>
                <c:pt idx="326">
                  <c:v>21:05:27.382</c:v>
                </c:pt>
                <c:pt idx="327">
                  <c:v>21:05:27.401</c:v>
                </c:pt>
                <c:pt idx="328">
                  <c:v>21:05:27.418</c:v>
                </c:pt>
                <c:pt idx="329">
                  <c:v>21:05:27.433</c:v>
                </c:pt>
                <c:pt idx="330">
                  <c:v>21:05:27.448</c:v>
                </c:pt>
                <c:pt idx="331">
                  <c:v>21:05:27.463</c:v>
                </c:pt>
                <c:pt idx="332">
                  <c:v>21:05:27.478</c:v>
                </c:pt>
                <c:pt idx="333">
                  <c:v>21:05:27.503</c:v>
                </c:pt>
                <c:pt idx="334">
                  <c:v>21:05:27.518</c:v>
                </c:pt>
                <c:pt idx="335">
                  <c:v>21:05:27.533</c:v>
                </c:pt>
                <c:pt idx="336">
                  <c:v>21:05:27.551</c:v>
                </c:pt>
                <c:pt idx="337">
                  <c:v>21:05:27.566</c:v>
                </c:pt>
                <c:pt idx="338">
                  <c:v>21:05:27.581</c:v>
                </c:pt>
                <c:pt idx="339">
                  <c:v>21:05:27.600</c:v>
                </c:pt>
                <c:pt idx="340">
                  <c:v>21:05:27.617</c:v>
                </c:pt>
                <c:pt idx="341">
                  <c:v>21:05:27.633</c:v>
                </c:pt>
                <c:pt idx="342">
                  <c:v>21:05:27.645</c:v>
                </c:pt>
                <c:pt idx="343">
                  <c:v>21:05:27.664</c:v>
                </c:pt>
                <c:pt idx="344">
                  <c:v>21:05:27.676</c:v>
                </c:pt>
                <c:pt idx="345">
                  <c:v>21:05:27.695</c:v>
                </c:pt>
                <c:pt idx="346">
                  <c:v>21:05:27.712</c:v>
                </c:pt>
                <c:pt idx="347">
                  <c:v>21:05:27.724</c:v>
                </c:pt>
                <c:pt idx="348">
                  <c:v>21:05:27.736</c:v>
                </c:pt>
                <c:pt idx="349">
                  <c:v>21:05:27.754</c:v>
                </c:pt>
                <c:pt idx="350">
                  <c:v>21:05:27.766</c:v>
                </c:pt>
                <c:pt idx="351">
                  <c:v>21:05:27.787</c:v>
                </c:pt>
                <c:pt idx="352">
                  <c:v>21:05:27.792</c:v>
                </c:pt>
                <c:pt idx="353">
                  <c:v>21:05:29.816</c:v>
                </c:pt>
                <c:pt idx="354">
                  <c:v>21:05:34.821</c:v>
                </c:pt>
                <c:pt idx="355">
                  <c:v>21:05:39.825</c:v>
                </c:pt>
                <c:pt idx="356">
                  <c:v>21:05:39.837</c:v>
                </c:pt>
                <c:pt idx="357">
                  <c:v>21:05:39.881</c:v>
                </c:pt>
                <c:pt idx="358">
                  <c:v>21:05:39.909</c:v>
                </c:pt>
                <c:pt idx="359">
                  <c:v>21:05:39.946</c:v>
                </c:pt>
                <c:pt idx="360">
                  <c:v>21:05:39.958</c:v>
                </c:pt>
                <c:pt idx="361">
                  <c:v>21:05:39.983</c:v>
                </c:pt>
                <c:pt idx="362">
                  <c:v>21:05:40.007</c:v>
                </c:pt>
                <c:pt idx="363">
                  <c:v>21:05:40.046</c:v>
                </c:pt>
                <c:pt idx="364">
                  <c:v>21:05:42.561</c:v>
                </c:pt>
                <c:pt idx="365">
                  <c:v>21:05:42.565</c:v>
                </c:pt>
                <c:pt idx="366">
                  <c:v>21:05:44.077</c:v>
                </c:pt>
                <c:pt idx="367">
                  <c:v>21:05:44.089</c:v>
                </c:pt>
                <c:pt idx="368">
                  <c:v>21:05:44.113</c:v>
                </c:pt>
                <c:pt idx="369">
                  <c:v>21:05:46.142</c:v>
                </c:pt>
                <c:pt idx="370">
                  <c:v>21:05:48.359</c:v>
                </c:pt>
                <c:pt idx="371">
                  <c:v>21:05:48.380</c:v>
                </c:pt>
                <c:pt idx="372">
                  <c:v>21:05:48.392</c:v>
                </c:pt>
                <c:pt idx="373">
                  <c:v>21:05:48.414</c:v>
                </c:pt>
                <c:pt idx="374">
                  <c:v>21:05:48.438</c:v>
                </c:pt>
                <c:pt idx="375">
                  <c:v>21:05:48.459</c:v>
                </c:pt>
                <c:pt idx="376">
                  <c:v>21:05:48.481</c:v>
                </c:pt>
                <c:pt idx="377">
                  <c:v>21:05:48.503</c:v>
                </c:pt>
                <c:pt idx="378">
                  <c:v>21:05:48.525</c:v>
                </c:pt>
                <c:pt idx="379">
                  <c:v>21:05:48.558</c:v>
                </c:pt>
                <c:pt idx="380">
                  <c:v>21:05:48.577</c:v>
                </c:pt>
                <c:pt idx="381">
                  <c:v>21:05:48.598</c:v>
                </c:pt>
                <c:pt idx="382">
                  <c:v>21:05:48.620</c:v>
                </c:pt>
                <c:pt idx="383">
                  <c:v>21:05:48.642</c:v>
                </c:pt>
                <c:pt idx="384">
                  <c:v>21:05:48.666</c:v>
                </c:pt>
                <c:pt idx="385">
                  <c:v>21:05:48.698</c:v>
                </c:pt>
                <c:pt idx="386">
                  <c:v>21:05:48.719</c:v>
                </c:pt>
                <c:pt idx="387">
                  <c:v>21:05:48.731</c:v>
                </c:pt>
                <c:pt idx="388">
                  <c:v>21:05:48.753</c:v>
                </c:pt>
                <c:pt idx="389">
                  <c:v>21:05:48.777</c:v>
                </c:pt>
                <c:pt idx="390">
                  <c:v>21:05:48.798</c:v>
                </c:pt>
                <c:pt idx="391">
                  <c:v>21:05:51.322</c:v>
                </c:pt>
                <c:pt idx="392">
                  <c:v>21:05:52.839</c:v>
                </c:pt>
                <c:pt idx="393">
                  <c:v>21:05:52.850</c:v>
                </c:pt>
                <c:pt idx="394">
                  <c:v>21:05:52.884</c:v>
                </c:pt>
                <c:pt idx="395">
                  <c:v>21:05:52.896</c:v>
                </c:pt>
                <c:pt idx="396">
                  <c:v>21:05:52.918</c:v>
                </c:pt>
                <c:pt idx="397">
                  <c:v>21:05:52.939</c:v>
                </c:pt>
                <c:pt idx="398">
                  <c:v>21:05:52.961</c:v>
                </c:pt>
                <c:pt idx="399">
                  <c:v>21:05:52.985</c:v>
                </c:pt>
                <c:pt idx="400">
                  <c:v>21:05:53.007</c:v>
                </c:pt>
                <c:pt idx="401">
                  <c:v>21:05:53.029</c:v>
                </c:pt>
                <c:pt idx="402">
                  <c:v>21:05:53.050</c:v>
                </c:pt>
                <c:pt idx="403">
                  <c:v>21:05:53.072</c:v>
                </c:pt>
                <c:pt idx="404">
                  <c:v>21:05:53.097</c:v>
                </c:pt>
                <c:pt idx="405">
                  <c:v>21:05:53.119</c:v>
                </c:pt>
                <c:pt idx="406">
                  <c:v>21:05:53.140</c:v>
                </c:pt>
                <c:pt idx="407">
                  <c:v>21:05:55.664</c:v>
                </c:pt>
                <c:pt idx="408">
                  <c:v>21:05:56.897</c:v>
                </c:pt>
                <c:pt idx="409">
                  <c:v>21:05:56.920</c:v>
                </c:pt>
                <c:pt idx="410">
                  <c:v>21:05:56.942</c:v>
                </c:pt>
                <c:pt idx="411">
                  <c:v>21:05:56.954</c:v>
                </c:pt>
                <c:pt idx="412">
                  <c:v>21:05:56.976</c:v>
                </c:pt>
                <c:pt idx="413">
                  <c:v>21:05:56.998</c:v>
                </c:pt>
                <c:pt idx="414">
                  <c:v>21:05:57.027</c:v>
                </c:pt>
                <c:pt idx="415">
                  <c:v>21:05:57.059</c:v>
                </c:pt>
                <c:pt idx="416">
                  <c:v>21:05:57.081</c:v>
                </c:pt>
                <c:pt idx="417">
                  <c:v>21:05:57.093</c:v>
                </c:pt>
                <c:pt idx="418">
                  <c:v>21:05:57.118</c:v>
                </c:pt>
                <c:pt idx="419">
                  <c:v>21:05:57.144</c:v>
                </c:pt>
                <c:pt idx="420">
                  <c:v>21:05:57.167</c:v>
                </c:pt>
                <c:pt idx="421">
                  <c:v>21:05:57.191</c:v>
                </c:pt>
                <c:pt idx="422">
                  <c:v>21:05:57.216</c:v>
                </c:pt>
                <c:pt idx="423">
                  <c:v>21:05:57.243</c:v>
                </c:pt>
                <c:pt idx="424">
                  <c:v>21:05:57.267</c:v>
                </c:pt>
                <c:pt idx="425">
                  <c:v>21:05:57.292</c:v>
                </c:pt>
                <c:pt idx="426">
                  <c:v>21:05:57.319</c:v>
                </c:pt>
                <c:pt idx="427">
                  <c:v>21:05:57.844</c:v>
                </c:pt>
                <c:pt idx="428">
                  <c:v>21:05:57.856</c:v>
                </c:pt>
                <c:pt idx="429">
                  <c:v>21:05:57.878</c:v>
                </c:pt>
                <c:pt idx="430">
                  <c:v>21:05:57.903</c:v>
                </c:pt>
                <c:pt idx="431">
                  <c:v>21:05:57.928</c:v>
                </c:pt>
                <c:pt idx="432">
                  <c:v>21:05:57.951</c:v>
                </c:pt>
                <c:pt idx="433">
                  <c:v>21:05:57.975</c:v>
                </c:pt>
                <c:pt idx="434">
                  <c:v>21:05:57.999</c:v>
                </c:pt>
                <c:pt idx="435">
                  <c:v>21:05:58.025</c:v>
                </c:pt>
                <c:pt idx="436">
                  <c:v>21:05:58.062</c:v>
                </c:pt>
                <c:pt idx="437">
                  <c:v>21:05:58.074</c:v>
                </c:pt>
                <c:pt idx="438">
                  <c:v>21:06:00.098</c:v>
                </c:pt>
                <c:pt idx="439">
                  <c:v>21:06:00.709</c:v>
                </c:pt>
                <c:pt idx="440">
                  <c:v>21:06:00.732</c:v>
                </c:pt>
                <c:pt idx="441">
                  <c:v>21:06:00.754</c:v>
                </c:pt>
                <c:pt idx="442">
                  <c:v>21:06:00.766</c:v>
                </c:pt>
                <c:pt idx="443">
                  <c:v>21:06:00.788</c:v>
                </c:pt>
                <c:pt idx="444">
                  <c:v>21:06:00.812</c:v>
                </c:pt>
                <c:pt idx="445">
                  <c:v>21:06:00.839</c:v>
                </c:pt>
                <c:pt idx="446">
                  <c:v>21:06:03.364</c:v>
                </c:pt>
                <c:pt idx="447">
                  <c:v>21:06:03.677</c:v>
                </c:pt>
                <c:pt idx="448">
                  <c:v>21:06:05.690</c:v>
                </c:pt>
                <c:pt idx="449">
                  <c:v>21:06:05.793</c:v>
                </c:pt>
                <c:pt idx="450">
                  <c:v>21:06:06.332</c:v>
                </c:pt>
                <c:pt idx="451">
                  <c:v>21:06:06.336</c:v>
                </c:pt>
                <c:pt idx="452">
                  <c:v>21:06:10.855</c:v>
                </c:pt>
                <c:pt idx="453">
                  <c:v>21:06:10.867</c:v>
                </c:pt>
                <c:pt idx="454">
                  <c:v>21:06:10.896</c:v>
                </c:pt>
                <c:pt idx="455">
                  <c:v>21:06:10.937</c:v>
                </c:pt>
                <c:pt idx="456">
                  <c:v>21:06:10.949</c:v>
                </c:pt>
                <c:pt idx="457">
                  <c:v>21:06:10.974</c:v>
                </c:pt>
                <c:pt idx="458">
                  <c:v>21:06:11.009</c:v>
                </c:pt>
                <c:pt idx="459">
                  <c:v>21:06:11.022</c:v>
                </c:pt>
                <c:pt idx="460">
                  <c:v>21:06:11.047</c:v>
                </c:pt>
                <c:pt idx="461">
                  <c:v>21:06:11.074</c:v>
                </c:pt>
                <c:pt idx="462">
                  <c:v>21:06:11.097</c:v>
                </c:pt>
                <c:pt idx="463">
                  <c:v>21:06:11.113</c:v>
                </c:pt>
                <c:pt idx="464">
                  <c:v>21:06:11.148</c:v>
                </c:pt>
                <c:pt idx="465">
                  <c:v>21:06:11.211</c:v>
                </c:pt>
                <c:pt idx="466">
                  <c:v>21:06:11.113</c:v>
                </c:pt>
                <c:pt idx="467">
                  <c:v>21:06:11.254</c:v>
                </c:pt>
                <c:pt idx="468">
                  <c:v>21:06:12.662</c:v>
                </c:pt>
                <c:pt idx="469">
                  <c:v>21:06:12.666</c:v>
                </c:pt>
                <c:pt idx="470">
                  <c:v>21:06:11.259</c:v>
                </c:pt>
                <c:pt idx="471">
                  <c:v>21:06:11.260</c:v>
                </c:pt>
                <c:pt idx="472">
                  <c:v>21:06:11.460</c:v>
                </c:pt>
                <c:pt idx="473">
                  <c:v>21:06:11.461</c:v>
                </c:pt>
                <c:pt idx="474">
                  <c:v>21:06:11.661</c:v>
                </c:pt>
                <c:pt idx="475">
                  <c:v>21:06:11.661</c:v>
                </c:pt>
                <c:pt idx="476">
                  <c:v>21:06:11.861</c:v>
                </c:pt>
                <c:pt idx="477">
                  <c:v>21:06:11.862</c:v>
                </c:pt>
                <c:pt idx="478">
                  <c:v>21:06:12.063</c:v>
                </c:pt>
                <c:pt idx="479">
                  <c:v>21:06:12.064</c:v>
                </c:pt>
                <c:pt idx="480">
                  <c:v>21:06:12.264</c:v>
                </c:pt>
                <c:pt idx="481">
                  <c:v>21:06:12.264</c:v>
                </c:pt>
                <c:pt idx="482">
                  <c:v>21:06:12.464</c:v>
                </c:pt>
                <c:pt idx="483">
                  <c:v>21:06:12.464</c:v>
                </c:pt>
                <c:pt idx="484">
                  <c:v>21:06:12.686</c:v>
                </c:pt>
                <c:pt idx="485">
                  <c:v>21:06:12.686</c:v>
                </c:pt>
                <c:pt idx="486">
                  <c:v>21:06:12.686</c:v>
                </c:pt>
                <c:pt idx="487">
                  <c:v>21:06:12.687</c:v>
                </c:pt>
                <c:pt idx="488">
                  <c:v>21:06:13.032</c:v>
                </c:pt>
                <c:pt idx="489">
                  <c:v>21:06:13.036</c:v>
                </c:pt>
                <c:pt idx="490">
                  <c:v>21:06:13.058</c:v>
                </c:pt>
                <c:pt idx="491">
                  <c:v>21:06:13.062</c:v>
                </c:pt>
                <c:pt idx="492">
                  <c:v>21:06:13.080</c:v>
                </c:pt>
                <c:pt idx="493">
                  <c:v>21:06:13.084</c:v>
                </c:pt>
                <c:pt idx="494">
                  <c:v>21:06:13.101</c:v>
                </c:pt>
                <c:pt idx="495">
                  <c:v>21:06:13.119</c:v>
                </c:pt>
                <c:pt idx="496">
                  <c:v>21:06:13.123</c:v>
                </c:pt>
                <c:pt idx="497">
                  <c:v>21:06:13.140</c:v>
                </c:pt>
                <c:pt idx="498">
                  <c:v>21:06:13.145</c:v>
                </c:pt>
                <c:pt idx="499">
                  <c:v>21:06:13.162</c:v>
                </c:pt>
                <c:pt idx="500">
                  <c:v>21:06:13.167</c:v>
                </c:pt>
                <c:pt idx="501">
                  <c:v>21:06:13.183</c:v>
                </c:pt>
                <c:pt idx="502">
                  <c:v>21:06:15.188</c:v>
                </c:pt>
                <c:pt idx="503">
                  <c:v>21:06:15.287</c:v>
                </c:pt>
                <c:pt idx="504">
                  <c:v>21:06:18.106</c:v>
                </c:pt>
                <c:pt idx="505">
                  <c:v>21:06:18.110</c:v>
                </c:pt>
                <c:pt idx="506">
                  <c:v>21:06:20.826</c:v>
                </c:pt>
                <c:pt idx="507">
                  <c:v>21:06:13.197</c:v>
                </c:pt>
                <c:pt idx="508">
                  <c:v>21:06:13.578</c:v>
                </c:pt>
                <c:pt idx="509">
                  <c:v>21:06:13.578</c:v>
                </c:pt>
                <c:pt idx="510">
                  <c:v>21:06:20.913</c:v>
                </c:pt>
                <c:pt idx="511">
                  <c:v>21:06:20.933</c:v>
                </c:pt>
                <c:pt idx="512">
                  <c:v>21:06:20.957</c:v>
                </c:pt>
                <c:pt idx="513">
                  <c:v>21:06:21.676</c:v>
                </c:pt>
                <c:pt idx="514">
                  <c:v>21:06:21.682</c:v>
                </c:pt>
                <c:pt idx="515">
                  <c:v>21:06:21.728</c:v>
                </c:pt>
                <c:pt idx="516">
                  <c:v>21:06:21.790</c:v>
                </c:pt>
                <c:pt idx="517">
                  <c:v>21:06:21.682</c:v>
                </c:pt>
                <c:pt idx="518">
                  <c:v>21:06:21.833</c:v>
                </c:pt>
                <c:pt idx="519">
                  <c:v>21:06:23.241</c:v>
                </c:pt>
                <c:pt idx="520">
                  <c:v>21:06:23.245</c:v>
                </c:pt>
                <c:pt idx="521">
                  <c:v>21:06:21.693</c:v>
                </c:pt>
                <c:pt idx="522">
                  <c:v>21:06:21.693</c:v>
                </c:pt>
                <c:pt idx="523">
                  <c:v>21:06:21.693</c:v>
                </c:pt>
                <c:pt idx="524">
                  <c:v>21:06:21.693</c:v>
                </c:pt>
                <c:pt idx="525">
                  <c:v>21:06:21.694</c:v>
                </c:pt>
                <c:pt idx="526">
                  <c:v>21:06:21.694</c:v>
                </c:pt>
                <c:pt idx="527">
                  <c:v>21:06:21.694</c:v>
                </c:pt>
                <c:pt idx="528">
                  <c:v>21:06:21.694</c:v>
                </c:pt>
                <c:pt idx="529">
                  <c:v>21:06:21.694</c:v>
                </c:pt>
                <c:pt idx="530">
                  <c:v>21:06:21.695</c:v>
                </c:pt>
                <c:pt idx="531">
                  <c:v>21:06:21.839</c:v>
                </c:pt>
                <c:pt idx="532">
                  <c:v>21:06:21.840</c:v>
                </c:pt>
                <c:pt idx="533">
                  <c:v>21:06:22.039</c:v>
                </c:pt>
                <c:pt idx="534">
                  <c:v>21:06:22.039</c:v>
                </c:pt>
                <c:pt idx="535">
                  <c:v>21:06:22.239</c:v>
                </c:pt>
                <c:pt idx="536">
                  <c:v>21:06:22.240</c:v>
                </c:pt>
                <c:pt idx="537">
                  <c:v>21:06:22.441</c:v>
                </c:pt>
                <c:pt idx="538">
                  <c:v>21:06:22.442</c:v>
                </c:pt>
                <c:pt idx="539">
                  <c:v>21:06:22.522</c:v>
                </c:pt>
                <c:pt idx="540">
                  <c:v>21:06:22.642</c:v>
                </c:pt>
                <c:pt idx="541">
                  <c:v>21:06:22.643</c:v>
                </c:pt>
                <c:pt idx="542">
                  <c:v>21:06:22.842</c:v>
                </c:pt>
                <c:pt idx="543">
                  <c:v>21:06:22.843</c:v>
                </c:pt>
                <c:pt idx="544">
                  <c:v>21:06:23.044</c:v>
                </c:pt>
                <c:pt idx="545">
                  <c:v>21:06:23.045</c:v>
                </c:pt>
                <c:pt idx="546">
                  <c:v>21:06:23.265</c:v>
                </c:pt>
                <c:pt idx="547">
                  <c:v>21:06:23.265</c:v>
                </c:pt>
                <c:pt idx="548">
                  <c:v>21:06:23.265</c:v>
                </c:pt>
                <c:pt idx="549">
                  <c:v>21:06:23.266</c:v>
                </c:pt>
                <c:pt idx="550">
                  <c:v>21:06:25.886</c:v>
                </c:pt>
                <c:pt idx="551">
                  <c:v>21:06:25.991</c:v>
                </c:pt>
                <c:pt idx="552">
                  <c:v>21:06:28.009</c:v>
                </c:pt>
                <c:pt idx="553">
                  <c:v>21:06:28.116</c:v>
                </c:pt>
                <c:pt idx="554">
                  <c:v>21:06:30.134</c:v>
                </c:pt>
                <c:pt idx="555">
                  <c:v>21:06:30.246</c:v>
                </c:pt>
                <c:pt idx="556">
                  <c:v>21:06:32.264</c:v>
                </c:pt>
                <c:pt idx="557">
                  <c:v>21:06:32.374</c:v>
                </c:pt>
                <c:pt idx="558">
                  <c:v>21:06:34.393</c:v>
                </c:pt>
                <c:pt idx="559">
                  <c:v>21:06:34.497</c:v>
                </c:pt>
                <c:pt idx="560">
                  <c:v>21:06:36.517</c:v>
                </c:pt>
                <c:pt idx="561">
                  <c:v>21:06:36.622</c:v>
                </c:pt>
                <c:pt idx="562">
                  <c:v>21:06:38.641</c:v>
                </c:pt>
                <c:pt idx="563">
                  <c:v>21:06:38.752</c:v>
                </c:pt>
                <c:pt idx="564">
                  <c:v>21:06:40.770</c:v>
                </c:pt>
                <c:pt idx="565">
                  <c:v>21:06:40.875</c:v>
                </c:pt>
                <c:pt idx="566">
                  <c:v>21:06:42.900</c:v>
                </c:pt>
                <c:pt idx="567">
                  <c:v>21:06:43.005</c:v>
                </c:pt>
                <c:pt idx="568">
                  <c:v>21:06:45.025</c:v>
                </c:pt>
                <c:pt idx="569">
                  <c:v>21:06:45.130</c:v>
                </c:pt>
                <c:pt idx="570">
                  <c:v>21:06:49.149</c:v>
                </c:pt>
                <c:pt idx="571">
                  <c:v>21:06:49.254</c:v>
                </c:pt>
                <c:pt idx="572">
                  <c:v>21:06:51.272</c:v>
                </c:pt>
                <c:pt idx="573">
                  <c:v>21:06:51.376</c:v>
                </c:pt>
                <c:pt idx="574">
                  <c:v>21:06:53.394</c:v>
                </c:pt>
                <c:pt idx="575">
                  <c:v>21:06:53.505</c:v>
                </c:pt>
                <c:pt idx="576">
                  <c:v>21:06:55.525</c:v>
                </c:pt>
                <c:pt idx="577">
                  <c:v>21:06:55.637</c:v>
                </c:pt>
                <c:pt idx="578">
                  <c:v>21:06:57.656</c:v>
                </c:pt>
                <c:pt idx="579">
                  <c:v>21:06:57.768</c:v>
                </c:pt>
                <c:pt idx="580">
                  <c:v>21:06:59.789</c:v>
                </c:pt>
                <c:pt idx="581">
                  <c:v>21:06:59.901</c:v>
                </c:pt>
                <c:pt idx="582">
                  <c:v>21:07:01.919</c:v>
                </c:pt>
                <c:pt idx="583">
                  <c:v>21:07:02.029</c:v>
                </c:pt>
                <c:pt idx="584">
                  <c:v>21:07:04.049</c:v>
                </c:pt>
                <c:pt idx="585">
                  <c:v>21:07:04.159</c:v>
                </c:pt>
                <c:pt idx="586">
                  <c:v>21:07:06.177</c:v>
                </c:pt>
                <c:pt idx="587">
                  <c:v>21:07:06.289</c:v>
                </c:pt>
                <c:pt idx="588">
                  <c:v>21:07:08.307</c:v>
                </c:pt>
                <c:pt idx="589">
                  <c:v>21:07:08.412</c:v>
                </c:pt>
                <c:pt idx="590">
                  <c:v>21:06:23.884</c:v>
                </c:pt>
                <c:pt idx="591">
                  <c:v>21:06:23.884</c:v>
                </c:pt>
                <c:pt idx="592">
                  <c:v>21:06:23.885</c:v>
                </c:pt>
                <c:pt idx="593">
                  <c:v>21:06:23.885</c:v>
                </c:pt>
                <c:pt idx="594">
                  <c:v>21:06:23.885</c:v>
                </c:pt>
                <c:pt idx="595">
                  <c:v>21:06:23.886</c:v>
                </c:pt>
                <c:pt idx="596">
                  <c:v>21:06:23.886</c:v>
                </c:pt>
                <c:pt idx="597">
                  <c:v>21:06:23.886</c:v>
                </c:pt>
                <c:pt idx="598">
                  <c:v>21:06:23.886</c:v>
                </c:pt>
                <c:pt idx="599">
                  <c:v>21:06:23.887</c:v>
                </c:pt>
                <c:pt idx="600">
                  <c:v>21:06:25.898</c:v>
                </c:pt>
                <c:pt idx="601">
                  <c:v>21:06:25.899</c:v>
                </c:pt>
                <c:pt idx="602">
                  <c:v>21:06:25.899</c:v>
                </c:pt>
                <c:pt idx="603">
                  <c:v>21:06:25.899</c:v>
                </c:pt>
                <c:pt idx="604">
                  <c:v>21:06:25.899</c:v>
                </c:pt>
                <c:pt idx="605">
                  <c:v>21:06:25.900</c:v>
                </c:pt>
                <c:pt idx="606">
                  <c:v>21:06:28.023</c:v>
                </c:pt>
                <c:pt idx="607">
                  <c:v>21:06:28.023</c:v>
                </c:pt>
                <c:pt idx="608">
                  <c:v>21:06:28.024</c:v>
                </c:pt>
                <c:pt idx="609">
                  <c:v>21:06:28.024</c:v>
                </c:pt>
                <c:pt idx="610">
                  <c:v>21:06:28.024</c:v>
                </c:pt>
                <c:pt idx="611">
                  <c:v>21:06:28.024</c:v>
                </c:pt>
                <c:pt idx="612">
                  <c:v>21:06:30.145</c:v>
                </c:pt>
                <c:pt idx="613">
                  <c:v>21:06:30.145</c:v>
                </c:pt>
                <c:pt idx="614">
                  <c:v>21:06:30.148</c:v>
                </c:pt>
                <c:pt idx="615">
                  <c:v>21:06:30.148</c:v>
                </c:pt>
                <c:pt idx="616">
                  <c:v>21:06:30.148</c:v>
                </c:pt>
                <c:pt idx="617">
                  <c:v>21:06:30.148</c:v>
                </c:pt>
                <c:pt idx="618">
                  <c:v>21:06:32.276</c:v>
                </c:pt>
                <c:pt idx="619">
                  <c:v>21:06:32.276</c:v>
                </c:pt>
                <c:pt idx="620">
                  <c:v>21:06:32.277</c:v>
                </c:pt>
                <c:pt idx="621">
                  <c:v>21:06:32.277</c:v>
                </c:pt>
                <c:pt idx="622">
                  <c:v>21:06:32.278</c:v>
                </c:pt>
                <c:pt idx="623">
                  <c:v>21:06:32.278</c:v>
                </c:pt>
                <c:pt idx="624">
                  <c:v>21:06:34.405</c:v>
                </c:pt>
                <c:pt idx="625">
                  <c:v>21:06:34.405</c:v>
                </c:pt>
                <c:pt idx="626">
                  <c:v>21:06:34.405</c:v>
                </c:pt>
                <c:pt idx="627">
                  <c:v>21:06:34.406</c:v>
                </c:pt>
                <c:pt idx="628">
                  <c:v>21:06:34.406</c:v>
                </c:pt>
                <c:pt idx="629">
                  <c:v>21:06:34.406</c:v>
                </c:pt>
                <c:pt idx="630">
                  <c:v>21:06:36.529</c:v>
                </c:pt>
                <c:pt idx="631">
                  <c:v>21:06:36.530</c:v>
                </c:pt>
                <c:pt idx="632">
                  <c:v>21:06:36.530</c:v>
                </c:pt>
                <c:pt idx="633">
                  <c:v>21:06:36.530</c:v>
                </c:pt>
                <c:pt idx="634">
                  <c:v>21:06:36.531</c:v>
                </c:pt>
                <c:pt idx="635">
                  <c:v>21:06:36.531</c:v>
                </c:pt>
                <c:pt idx="636">
                  <c:v>21:06:38.651</c:v>
                </c:pt>
                <c:pt idx="637">
                  <c:v>21:06:38.652</c:v>
                </c:pt>
                <c:pt idx="638">
                  <c:v>21:06:38.654</c:v>
                </c:pt>
                <c:pt idx="639">
                  <c:v>21:06:38.654</c:v>
                </c:pt>
                <c:pt idx="640">
                  <c:v>21:06:38.655</c:v>
                </c:pt>
                <c:pt idx="641">
                  <c:v>21:06:38.655</c:v>
                </c:pt>
                <c:pt idx="642">
                  <c:v>21:06:40.783</c:v>
                </c:pt>
                <c:pt idx="643">
                  <c:v>21:06:40.783</c:v>
                </c:pt>
                <c:pt idx="644">
                  <c:v>21:06:40.783</c:v>
                </c:pt>
                <c:pt idx="645">
                  <c:v>21:06:40.783</c:v>
                </c:pt>
                <c:pt idx="646">
                  <c:v>21:06:40.784</c:v>
                </c:pt>
                <c:pt idx="647">
                  <c:v>21:06:40.784</c:v>
                </c:pt>
                <c:pt idx="648">
                  <c:v>21:06:42.912</c:v>
                </c:pt>
                <c:pt idx="649">
                  <c:v>21:06:42.912</c:v>
                </c:pt>
                <c:pt idx="650">
                  <c:v>21:06:42.913</c:v>
                </c:pt>
                <c:pt idx="651">
                  <c:v>21:06:42.913</c:v>
                </c:pt>
                <c:pt idx="652">
                  <c:v>21:06:42.913</c:v>
                </c:pt>
                <c:pt idx="653">
                  <c:v>21:06:42.914</c:v>
                </c:pt>
                <c:pt idx="654">
                  <c:v>21:07:11.603</c:v>
                </c:pt>
                <c:pt idx="655">
                  <c:v>21:07:11.614</c:v>
                </c:pt>
                <c:pt idx="656">
                  <c:v>21:07:11.631</c:v>
                </c:pt>
                <c:pt idx="657">
                  <c:v>21:07:11.667</c:v>
                </c:pt>
                <c:pt idx="658">
                  <c:v>21:07:11.730</c:v>
                </c:pt>
                <c:pt idx="659">
                  <c:v>21:07:11.631</c:v>
                </c:pt>
                <c:pt idx="660">
                  <c:v>21:07:11.774</c:v>
                </c:pt>
                <c:pt idx="661">
                  <c:v>21:07:13.182</c:v>
                </c:pt>
                <c:pt idx="662">
                  <c:v>21:07:13.186</c:v>
                </c:pt>
                <c:pt idx="663">
                  <c:v>21:06:45.037</c:v>
                </c:pt>
                <c:pt idx="664">
                  <c:v>21:06:45.037</c:v>
                </c:pt>
                <c:pt idx="665">
                  <c:v>21:06:45.038</c:v>
                </c:pt>
                <c:pt idx="666">
                  <c:v>21:06:45.038</c:v>
                </c:pt>
                <c:pt idx="667">
                  <c:v>21:06:45.038</c:v>
                </c:pt>
                <c:pt idx="668">
                  <c:v>21:06:45.038</c:v>
                </c:pt>
                <c:pt idx="669">
                  <c:v>21:06:47.145</c:v>
                </c:pt>
                <c:pt idx="670">
                  <c:v>21:06:47.146</c:v>
                </c:pt>
                <c:pt idx="671">
                  <c:v>21:06:47.146</c:v>
                </c:pt>
                <c:pt idx="672">
                  <c:v>21:06:47.146</c:v>
                </c:pt>
                <c:pt idx="673">
                  <c:v>21:06:47.146</c:v>
                </c:pt>
                <c:pt idx="674">
                  <c:v>21:06:47.147</c:v>
                </c:pt>
                <c:pt idx="675">
                  <c:v>21:06:47.147</c:v>
                </c:pt>
                <c:pt idx="676">
                  <c:v>21:06:47.147</c:v>
                </c:pt>
                <c:pt idx="677">
                  <c:v>21:06:47.147</c:v>
                </c:pt>
                <c:pt idx="678">
                  <c:v>21:06:47.148</c:v>
                </c:pt>
                <c:pt idx="679">
                  <c:v>21:06:49.161</c:v>
                </c:pt>
                <c:pt idx="680">
                  <c:v>21:06:49.161</c:v>
                </c:pt>
                <c:pt idx="681">
                  <c:v>21:06:49.162</c:v>
                </c:pt>
                <c:pt idx="682">
                  <c:v>21:06:49.162</c:v>
                </c:pt>
                <c:pt idx="683">
                  <c:v>21:06:49.162</c:v>
                </c:pt>
                <c:pt idx="684">
                  <c:v>21:06:49.162</c:v>
                </c:pt>
                <c:pt idx="685">
                  <c:v>21:06:51.284</c:v>
                </c:pt>
                <c:pt idx="686">
                  <c:v>21:06:51.284</c:v>
                </c:pt>
                <c:pt idx="687">
                  <c:v>21:06:51.285</c:v>
                </c:pt>
                <c:pt idx="688">
                  <c:v>21:06:51.285</c:v>
                </c:pt>
                <c:pt idx="689">
                  <c:v>21:06:51.285</c:v>
                </c:pt>
                <c:pt idx="690">
                  <c:v>21:06:51.285</c:v>
                </c:pt>
                <c:pt idx="691">
                  <c:v>21:06:53.407</c:v>
                </c:pt>
                <c:pt idx="692">
                  <c:v>21:06:53.407</c:v>
                </c:pt>
                <c:pt idx="693">
                  <c:v>21:06:53.408</c:v>
                </c:pt>
                <c:pt idx="694">
                  <c:v>21:06:53.408</c:v>
                </c:pt>
                <c:pt idx="695">
                  <c:v>21:06:53.408</c:v>
                </c:pt>
                <c:pt idx="696">
                  <c:v>21:06:53.408</c:v>
                </c:pt>
                <c:pt idx="697">
                  <c:v>21:06:55.536</c:v>
                </c:pt>
                <c:pt idx="698">
                  <c:v>21:06:55.537</c:v>
                </c:pt>
                <c:pt idx="699">
                  <c:v>21:06:55.537</c:v>
                </c:pt>
                <c:pt idx="700">
                  <c:v>21:06:55.538</c:v>
                </c:pt>
                <c:pt idx="701">
                  <c:v>21:06:55.538</c:v>
                </c:pt>
                <c:pt idx="702">
                  <c:v>21:06:55.538</c:v>
                </c:pt>
                <c:pt idx="703">
                  <c:v>21:06:57.667</c:v>
                </c:pt>
                <c:pt idx="704">
                  <c:v>21:06:57.668</c:v>
                </c:pt>
                <c:pt idx="705">
                  <c:v>21:06:57.670</c:v>
                </c:pt>
                <c:pt idx="706">
                  <c:v>21:06:57.670</c:v>
                </c:pt>
                <c:pt idx="707">
                  <c:v>21:06:57.670</c:v>
                </c:pt>
                <c:pt idx="708">
                  <c:v>21:06:57.671</c:v>
                </c:pt>
                <c:pt idx="709">
                  <c:v>21:06:59.800</c:v>
                </c:pt>
                <c:pt idx="710">
                  <c:v>21:06:59.800</c:v>
                </c:pt>
                <c:pt idx="711">
                  <c:v>21:06:59.803</c:v>
                </c:pt>
                <c:pt idx="712">
                  <c:v>21:06:59.803</c:v>
                </c:pt>
                <c:pt idx="713">
                  <c:v>21:06:59.803</c:v>
                </c:pt>
                <c:pt idx="714">
                  <c:v>21:06:59.803</c:v>
                </c:pt>
                <c:pt idx="715">
                  <c:v>21:07:01.931</c:v>
                </c:pt>
                <c:pt idx="716">
                  <c:v>21:07:01.932</c:v>
                </c:pt>
                <c:pt idx="717">
                  <c:v>21:07:01.932</c:v>
                </c:pt>
                <c:pt idx="718">
                  <c:v>21:07:01.933</c:v>
                </c:pt>
                <c:pt idx="719">
                  <c:v>21:07:01.933</c:v>
                </c:pt>
                <c:pt idx="720">
                  <c:v>21:07:01.933</c:v>
                </c:pt>
                <c:pt idx="721">
                  <c:v>21:07:04.061</c:v>
                </c:pt>
                <c:pt idx="722">
                  <c:v>21:07:04.061</c:v>
                </c:pt>
                <c:pt idx="723">
                  <c:v>21:07:04.062</c:v>
                </c:pt>
                <c:pt idx="724">
                  <c:v>21:07:04.062</c:v>
                </c:pt>
                <c:pt idx="725">
                  <c:v>21:07:04.063</c:v>
                </c:pt>
                <c:pt idx="726">
                  <c:v>21:07:04.063</c:v>
                </c:pt>
                <c:pt idx="727">
                  <c:v>21:07:14.348</c:v>
                </c:pt>
                <c:pt idx="728">
                  <c:v>21:07:14.352</c:v>
                </c:pt>
                <c:pt idx="729">
                  <c:v>21:07:10.522</c:v>
                </c:pt>
                <c:pt idx="730">
                  <c:v>21:07:11.779</c:v>
                </c:pt>
                <c:pt idx="731">
                  <c:v>21:07:11.780</c:v>
                </c:pt>
                <c:pt idx="732">
                  <c:v>21:07:11.980</c:v>
                </c:pt>
                <c:pt idx="733">
                  <c:v>21:07:11.981</c:v>
                </c:pt>
                <c:pt idx="734">
                  <c:v>21:07:12.181</c:v>
                </c:pt>
                <c:pt idx="735">
                  <c:v>21:07:12.182</c:v>
                </c:pt>
                <c:pt idx="736">
                  <c:v>21:07:12.381</c:v>
                </c:pt>
                <c:pt idx="737">
                  <c:v>21:07:12.382</c:v>
                </c:pt>
                <c:pt idx="738">
                  <c:v>21:07:12.583</c:v>
                </c:pt>
                <c:pt idx="739">
                  <c:v>21:07:12.584</c:v>
                </c:pt>
                <c:pt idx="740">
                  <c:v>21:07:12.784</c:v>
                </c:pt>
                <c:pt idx="741">
                  <c:v>21:07:12.785</c:v>
                </c:pt>
                <c:pt idx="742">
                  <c:v>21:07:12.984</c:v>
                </c:pt>
                <c:pt idx="743">
                  <c:v>21:07:12.984</c:v>
                </c:pt>
                <c:pt idx="744">
                  <c:v>21:07:13.206</c:v>
                </c:pt>
                <c:pt idx="745">
                  <c:v>21:07:13.206</c:v>
                </c:pt>
                <c:pt idx="746">
                  <c:v>21:07:13.207</c:v>
                </c:pt>
                <c:pt idx="747">
                  <c:v>21:07:13.207</c:v>
                </c:pt>
                <c:pt idx="748">
                  <c:v>21:07:13.247</c:v>
                </c:pt>
                <c:pt idx="749">
                  <c:v>21:07:14.392</c:v>
                </c:pt>
                <c:pt idx="750">
                  <c:v>21:07:14.451</c:v>
                </c:pt>
                <c:pt idx="751">
                  <c:v>21:07:14.471</c:v>
                </c:pt>
                <c:pt idx="752">
                  <c:v>21:07:14.532</c:v>
                </c:pt>
                <c:pt idx="753">
                  <c:v>21:07:14.592</c:v>
                </c:pt>
                <c:pt idx="754">
                  <c:v>21:07:14.652</c:v>
                </c:pt>
                <c:pt idx="755">
                  <c:v>21:07:14.711</c:v>
                </c:pt>
                <c:pt idx="756">
                  <c:v>21:07:14.731</c:v>
                </c:pt>
                <c:pt idx="757">
                  <c:v>21:07:14.770</c:v>
                </c:pt>
                <c:pt idx="758">
                  <c:v>21:07:14.790</c:v>
                </c:pt>
                <c:pt idx="759">
                  <c:v>21:07:14.811</c:v>
                </c:pt>
                <c:pt idx="760">
                  <c:v>21:07:14.831</c:v>
                </c:pt>
                <c:pt idx="761">
                  <c:v>21:07:14.870</c:v>
                </c:pt>
                <c:pt idx="762">
                  <c:v>21:07:14.891</c:v>
                </c:pt>
                <c:pt idx="763">
                  <c:v>21:07:14.911</c:v>
                </c:pt>
                <c:pt idx="764">
                  <c:v>21:07:14.950</c:v>
                </c:pt>
                <c:pt idx="765">
                  <c:v>21:07:14.990</c:v>
                </c:pt>
                <c:pt idx="766">
                  <c:v>21:07:15.011</c:v>
                </c:pt>
                <c:pt idx="767">
                  <c:v>21:07:15.072</c:v>
                </c:pt>
                <c:pt idx="768">
                  <c:v>21:07:15.092</c:v>
                </c:pt>
                <c:pt idx="769">
                  <c:v>21:07:15.318</c:v>
                </c:pt>
                <c:pt idx="770">
                  <c:v>21:07:15.323</c:v>
                </c:pt>
                <c:pt idx="771">
                  <c:v>21:07:15.341</c:v>
                </c:pt>
                <c:pt idx="772">
                  <c:v>21:07:15.355</c:v>
                </c:pt>
                <c:pt idx="773">
                  <c:v>21:07:15.359</c:v>
                </c:pt>
                <c:pt idx="774">
                  <c:v>21:07:15.366</c:v>
                </c:pt>
                <c:pt idx="775">
                  <c:v>21:07:15.406</c:v>
                </c:pt>
                <c:pt idx="776">
                  <c:v>21:07:15.417</c:v>
                </c:pt>
                <c:pt idx="777">
                  <c:v>21:07:15.421</c:v>
                </c:pt>
                <c:pt idx="778">
                  <c:v>21:07:15.428</c:v>
                </c:pt>
                <c:pt idx="779">
                  <c:v>21:07:15.456</c:v>
                </c:pt>
                <c:pt idx="780">
                  <c:v>21:07:15.467</c:v>
                </c:pt>
                <c:pt idx="781">
                  <c:v>21:07:15.468</c:v>
                </c:pt>
                <c:pt idx="782">
                  <c:v>21:07:15.488</c:v>
                </c:pt>
                <c:pt idx="783">
                  <c:v>21:07:15.528</c:v>
                </c:pt>
                <c:pt idx="784">
                  <c:v>21:07:15.548</c:v>
                </c:pt>
                <c:pt idx="785">
                  <c:v>21:07:15.568</c:v>
                </c:pt>
                <c:pt idx="786">
                  <c:v>21:07:15.608</c:v>
                </c:pt>
                <c:pt idx="787">
                  <c:v>21:07:15.628</c:v>
                </c:pt>
                <c:pt idx="788">
                  <c:v>21:07:15.668</c:v>
                </c:pt>
                <c:pt idx="789">
                  <c:v>21:07:15.688</c:v>
                </c:pt>
                <c:pt idx="790">
                  <c:v>21:07:15.708</c:v>
                </c:pt>
                <c:pt idx="791">
                  <c:v>21:07:15.748</c:v>
                </c:pt>
                <c:pt idx="792">
                  <c:v>21:07:15.769</c:v>
                </c:pt>
                <c:pt idx="793">
                  <c:v>21:07:15.808</c:v>
                </c:pt>
                <c:pt idx="794">
                  <c:v>21:07:15.868</c:v>
                </c:pt>
                <c:pt idx="795">
                  <c:v>21:07:15.905</c:v>
                </c:pt>
                <c:pt idx="796">
                  <c:v>21:07:15.908</c:v>
                </c:pt>
                <c:pt idx="797">
                  <c:v>21:07:15.928</c:v>
                </c:pt>
                <c:pt idx="798">
                  <c:v>21:07:15.968</c:v>
                </c:pt>
                <c:pt idx="799">
                  <c:v>21:07:15.988</c:v>
                </c:pt>
                <c:pt idx="800">
                  <c:v>21:07:16.028</c:v>
                </c:pt>
                <c:pt idx="801">
                  <c:v>21:07:16.068</c:v>
                </c:pt>
                <c:pt idx="802">
                  <c:v>21:07:16.068</c:v>
                </c:pt>
                <c:pt idx="803">
                  <c:v>21:07:16.088</c:v>
                </c:pt>
                <c:pt idx="804">
                  <c:v>21:07:16.128</c:v>
                </c:pt>
                <c:pt idx="805">
                  <c:v>21:07:16.148</c:v>
                </c:pt>
                <c:pt idx="806">
                  <c:v>21:07:16.188</c:v>
                </c:pt>
                <c:pt idx="807">
                  <c:v>21:07:16.208</c:v>
                </c:pt>
                <c:pt idx="808">
                  <c:v>21:07:16.248</c:v>
                </c:pt>
                <c:pt idx="809">
                  <c:v>21:07:16.288</c:v>
                </c:pt>
                <c:pt idx="810">
                  <c:v>21:07:16.326</c:v>
                </c:pt>
                <c:pt idx="811">
                  <c:v>21:07:16.337</c:v>
                </c:pt>
                <c:pt idx="812">
                  <c:v>21:07:16.348</c:v>
                </c:pt>
                <c:pt idx="813">
                  <c:v>21:07:18.212</c:v>
                </c:pt>
                <c:pt idx="814">
                  <c:v>21:07:18.216</c:v>
                </c:pt>
                <c:pt idx="815">
                  <c:v>21:07:19.341</c:v>
                </c:pt>
                <c:pt idx="816">
                  <c:v>21:07:19.353</c:v>
                </c:pt>
                <c:pt idx="817">
                  <c:v>21:07:19.512</c:v>
                </c:pt>
                <c:pt idx="818">
                  <c:v>21:07:22.352</c:v>
                </c:pt>
                <c:pt idx="819">
                  <c:v>21:07:22.364</c:v>
                </c:pt>
                <c:pt idx="820">
                  <c:v>21:07:22.533</c:v>
                </c:pt>
                <c:pt idx="821">
                  <c:v>21:07:22.608</c:v>
                </c:pt>
                <c:pt idx="822">
                  <c:v>21:07:22.975</c:v>
                </c:pt>
                <c:pt idx="823">
                  <c:v>21:07:22.986</c:v>
                </c:pt>
                <c:pt idx="824">
                  <c:v>21:07:22.993</c:v>
                </c:pt>
                <c:pt idx="825">
                  <c:v>21:07:23.004</c:v>
                </c:pt>
                <c:pt idx="826">
                  <c:v>21:07:23.015</c:v>
                </c:pt>
                <c:pt idx="827">
                  <c:v>21:07:23.091</c:v>
                </c:pt>
                <c:pt idx="828">
                  <c:v>21:07:23.104</c:v>
                </c:pt>
                <c:pt idx="829">
                  <c:v>21:07:23.035</c:v>
                </c:pt>
                <c:pt idx="830">
                  <c:v>21:07:23.035</c:v>
                </c:pt>
                <c:pt idx="831">
                  <c:v>21:07:23.036</c:v>
                </c:pt>
                <c:pt idx="832">
                  <c:v>21:07:23.036</c:v>
                </c:pt>
                <c:pt idx="833">
                  <c:v>21:07:23.036</c:v>
                </c:pt>
                <c:pt idx="834">
                  <c:v>21:07:23.036</c:v>
                </c:pt>
                <c:pt idx="835">
                  <c:v>21:07:23.037</c:v>
                </c:pt>
                <c:pt idx="836">
                  <c:v>21:07:23.037</c:v>
                </c:pt>
                <c:pt idx="837">
                  <c:v>21:07:23.037</c:v>
                </c:pt>
                <c:pt idx="838">
                  <c:v>21:07:23.037</c:v>
                </c:pt>
                <c:pt idx="839">
                  <c:v>21:07:23.125</c:v>
                </c:pt>
                <c:pt idx="840">
                  <c:v>21:07:23.125</c:v>
                </c:pt>
                <c:pt idx="841">
                  <c:v>21:07:23.125</c:v>
                </c:pt>
                <c:pt idx="842">
                  <c:v>21:07:23.126</c:v>
                </c:pt>
                <c:pt idx="843">
                  <c:v>21:07:23.126</c:v>
                </c:pt>
                <c:pt idx="844">
                  <c:v>21:07:23.126</c:v>
                </c:pt>
                <c:pt idx="845">
                  <c:v>21:07:23.126</c:v>
                </c:pt>
                <c:pt idx="846">
                  <c:v>21:07:23.127</c:v>
                </c:pt>
                <c:pt idx="847">
                  <c:v>21:07:23.127</c:v>
                </c:pt>
                <c:pt idx="848">
                  <c:v>21:07:23.127</c:v>
                </c:pt>
                <c:pt idx="849">
                  <c:v>21:07:23.457</c:v>
                </c:pt>
                <c:pt idx="850">
                  <c:v>21:07:23.463</c:v>
                </c:pt>
                <c:pt idx="851">
                  <c:v>21:07:23.486</c:v>
                </c:pt>
                <c:pt idx="852">
                  <c:v>21:07:23.475</c:v>
                </c:pt>
                <c:pt idx="853">
                  <c:v>21:07:23.476</c:v>
                </c:pt>
                <c:pt idx="854">
                  <c:v>21:07:23.476</c:v>
                </c:pt>
                <c:pt idx="855">
                  <c:v>21:07:23.476</c:v>
                </c:pt>
                <c:pt idx="856">
                  <c:v>21:07:23.527</c:v>
                </c:pt>
                <c:pt idx="857">
                  <c:v>21:07:23.527</c:v>
                </c:pt>
                <c:pt idx="858">
                  <c:v>21:07:23.527</c:v>
                </c:pt>
                <c:pt idx="859">
                  <c:v>21:07:23.527</c:v>
                </c:pt>
                <c:pt idx="860">
                  <c:v>21:07:23.528</c:v>
                </c:pt>
                <c:pt idx="861">
                  <c:v>21:07:23.528</c:v>
                </c:pt>
                <c:pt idx="862">
                  <c:v>21:07:23.528</c:v>
                </c:pt>
                <c:pt idx="863">
                  <c:v>21:07:23.528</c:v>
                </c:pt>
                <c:pt idx="864">
                  <c:v>21:07:23.529</c:v>
                </c:pt>
                <c:pt idx="865">
                  <c:v>21:07:23.529</c:v>
                </c:pt>
                <c:pt idx="866">
                  <c:v>21:07:23.529</c:v>
                </c:pt>
                <c:pt idx="867">
                  <c:v>21:07:23.781</c:v>
                </c:pt>
                <c:pt idx="868">
                  <c:v>21:07:23.785</c:v>
                </c:pt>
                <c:pt idx="869">
                  <c:v>21:07:23.806</c:v>
                </c:pt>
                <c:pt idx="870">
                  <c:v>21:07:23.842</c:v>
                </c:pt>
                <c:pt idx="871">
                  <c:v>21:07:23.904</c:v>
                </c:pt>
                <c:pt idx="872">
                  <c:v>21:07:23.806</c:v>
                </c:pt>
                <c:pt idx="873">
                  <c:v>21:07:23.947</c:v>
                </c:pt>
                <c:pt idx="874">
                  <c:v>21:07:25.004</c:v>
                </c:pt>
                <c:pt idx="875">
                  <c:v>21:07:25.356</c:v>
                </c:pt>
                <c:pt idx="876">
                  <c:v>21:07:25.360</c:v>
                </c:pt>
                <c:pt idx="877">
                  <c:v>21:07:23.953</c:v>
                </c:pt>
                <c:pt idx="878">
                  <c:v>21:07:23.954</c:v>
                </c:pt>
                <c:pt idx="879">
                  <c:v>21:07:24.153</c:v>
                </c:pt>
                <c:pt idx="880">
                  <c:v>21:07:24.154</c:v>
                </c:pt>
                <c:pt idx="881">
                  <c:v>21:07:24.355</c:v>
                </c:pt>
                <c:pt idx="882">
                  <c:v>21:07:24.355</c:v>
                </c:pt>
                <c:pt idx="883">
                  <c:v>21:07:24.555</c:v>
                </c:pt>
                <c:pt idx="884">
                  <c:v>21:07:24.556</c:v>
                </c:pt>
                <c:pt idx="885">
                  <c:v>21:07:24.756</c:v>
                </c:pt>
                <c:pt idx="886">
                  <c:v>21:07:24.757</c:v>
                </c:pt>
                <c:pt idx="887">
                  <c:v>21:07:24.957</c:v>
                </c:pt>
                <c:pt idx="888">
                  <c:v>21:07:24.958</c:v>
                </c:pt>
                <c:pt idx="889">
                  <c:v>21:07:25.026</c:v>
                </c:pt>
                <c:pt idx="890">
                  <c:v>21:07:25.157</c:v>
                </c:pt>
                <c:pt idx="891">
                  <c:v>21:07:25.158</c:v>
                </c:pt>
                <c:pt idx="892">
                  <c:v>21:07:25.379</c:v>
                </c:pt>
                <c:pt idx="893">
                  <c:v>21:07:25.379</c:v>
                </c:pt>
                <c:pt idx="894">
                  <c:v>21:07:25.380</c:v>
                </c:pt>
                <c:pt idx="895">
                  <c:v>21:07:25.380</c:v>
                </c:pt>
                <c:pt idx="896">
                  <c:v>21:07:25.418</c:v>
                </c:pt>
                <c:pt idx="897">
                  <c:v>21:07:25.418</c:v>
                </c:pt>
                <c:pt idx="898">
                  <c:v>21:07:25.807</c:v>
                </c:pt>
                <c:pt idx="899">
                  <c:v>21:07:25.874</c:v>
                </c:pt>
                <c:pt idx="900">
                  <c:v>21:07:25.878</c:v>
                </c:pt>
                <c:pt idx="901">
                  <c:v>21:07:25.844</c:v>
                </c:pt>
                <c:pt idx="902">
                  <c:v>21:07:25.844</c:v>
                </c:pt>
                <c:pt idx="903">
                  <c:v>21:07:25.845</c:v>
                </c:pt>
                <c:pt idx="904">
                  <c:v>21:07:25.845</c:v>
                </c:pt>
                <c:pt idx="905">
                  <c:v>21:07:25.845</c:v>
                </c:pt>
                <c:pt idx="906">
                  <c:v>21:07:25.845</c:v>
                </c:pt>
                <c:pt idx="907">
                  <c:v>21:07:25.845</c:v>
                </c:pt>
                <c:pt idx="908">
                  <c:v>21:07:25.846</c:v>
                </c:pt>
                <c:pt idx="909">
                  <c:v>21:07:25.846</c:v>
                </c:pt>
                <c:pt idx="910">
                  <c:v>21:07:25.846</c:v>
                </c:pt>
                <c:pt idx="911">
                  <c:v>21:07:25.908</c:v>
                </c:pt>
                <c:pt idx="912">
                  <c:v>21:07:25.909</c:v>
                </c:pt>
                <c:pt idx="913">
                  <c:v>21:07:25.909</c:v>
                </c:pt>
                <c:pt idx="914">
                  <c:v>21:07:25.909</c:v>
                </c:pt>
                <c:pt idx="915">
                  <c:v>21:07:25.909</c:v>
                </c:pt>
                <c:pt idx="916">
                  <c:v>21:07:25.909</c:v>
                </c:pt>
                <c:pt idx="917">
                  <c:v>21:07:25.910</c:v>
                </c:pt>
                <c:pt idx="918">
                  <c:v>21:07:25.910</c:v>
                </c:pt>
                <c:pt idx="919">
                  <c:v>21:07:25.910</c:v>
                </c:pt>
                <c:pt idx="920">
                  <c:v>21:07:25.910</c:v>
                </c:pt>
                <c:pt idx="921">
                  <c:v>21:07:28.004</c:v>
                </c:pt>
                <c:pt idx="922">
                  <c:v>21:07:29.718</c:v>
                </c:pt>
                <c:pt idx="923">
                  <c:v>21:07:29.722</c:v>
                </c:pt>
                <c:pt idx="924">
                  <c:v>21:07:29.737</c:v>
                </c:pt>
                <c:pt idx="925">
                  <c:v>21:07:31.004</c:v>
                </c:pt>
                <c:pt idx="926">
                  <c:v>21:07:34.005</c:v>
                </c:pt>
                <c:pt idx="927">
                  <c:v>21:07:37.004</c:v>
                </c:pt>
                <c:pt idx="928">
                  <c:v>21:07:38.765</c:v>
                </c:pt>
                <c:pt idx="929">
                  <c:v>21:07:29.957</c:v>
                </c:pt>
                <c:pt idx="930">
                  <c:v>21:07:29.971</c:v>
                </c:pt>
                <c:pt idx="931">
                  <c:v>21:07:29.987</c:v>
                </c:pt>
                <c:pt idx="932">
                  <c:v>21:07:30.003</c:v>
                </c:pt>
                <c:pt idx="933">
                  <c:v>21:07:30.004</c:v>
                </c:pt>
                <c:pt idx="934">
                  <c:v>21:07:30.018</c:v>
                </c:pt>
                <c:pt idx="935">
                  <c:v>21:07:30.039</c:v>
                </c:pt>
                <c:pt idx="936">
                  <c:v>21:07:30.998</c:v>
                </c:pt>
                <c:pt idx="937">
                  <c:v>21:07:31.011</c:v>
                </c:pt>
                <c:pt idx="938">
                  <c:v>21:07:32.758</c:v>
                </c:pt>
                <c:pt idx="939">
                  <c:v>21:07:32.760</c:v>
                </c:pt>
                <c:pt idx="940">
                  <c:v>21:07:33.763</c:v>
                </c:pt>
                <c:pt idx="941">
                  <c:v>21:07:33.765</c:v>
                </c:pt>
                <c:pt idx="942">
                  <c:v>21:07:34.783</c:v>
                </c:pt>
                <c:pt idx="943">
                  <c:v>21:07:34.785</c:v>
                </c:pt>
                <c:pt idx="944">
                  <c:v>21:07:34.786</c:v>
                </c:pt>
                <c:pt idx="945">
                  <c:v>21:07:34.788</c:v>
                </c:pt>
                <c:pt idx="946">
                  <c:v>21:07:35.787</c:v>
                </c:pt>
                <c:pt idx="947">
                  <c:v>21:07:35.796</c:v>
                </c:pt>
                <c:pt idx="948">
                  <c:v>21:07:35.798</c:v>
                </c:pt>
                <c:pt idx="949">
                  <c:v>21:07:35.800</c:v>
                </c:pt>
                <c:pt idx="950">
                  <c:v>21:07:37.381</c:v>
                </c:pt>
                <c:pt idx="951">
                  <c:v>21:07:37.382</c:v>
                </c:pt>
                <c:pt idx="952">
                  <c:v>21:07:37.384</c:v>
                </c:pt>
                <c:pt idx="953">
                  <c:v>21:07:37.386</c:v>
                </c:pt>
                <c:pt idx="954">
                  <c:v>21:07:37.765</c:v>
                </c:pt>
                <c:pt idx="955">
                  <c:v>21:07:37.769</c:v>
                </c:pt>
                <c:pt idx="956">
                  <c:v>21:07:38.798</c:v>
                </c:pt>
                <c:pt idx="957">
                  <c:v>21:07:38.819</c:v>
                </c:pt>
                <c:pt idx="958">
                  <c:v>21:07:38.819</c:v>
                </c:pt>
                <c:pt idx="959">
                  <c:v>21:07:38.819</c:v>
                </c:pt>
                <c:pt idx="960">
                  <c:v>21:07:39.830</c:v>
                </c:pt>
                <c:pt idx="961">
                  <c:v>21:07:39.839</c:v>
                </c:pt>
                <c:pt idx="962">
                  <c:v>21:07:39.868</c:v>
                </c:pt>
                <c:pt idx="963">
                  <c:v>21:07:39.908</c:v>
                </c:pt>
                <c:pt idx="964">
                  <c:v>21:07:39.977</c:v>
                </c:pt>
                <c:pt idx="965">
                  <c:v>21:07:39.868</c:v>
                </c:pt>
                <c:pt idx="966">
                  <c:v>21:07:40.021</c:v>
                </c:pt>
                <c:pt idx="967">
                  <c:v>21:07:40.033</c:v>
                </c:pt>
                <c:pt idx="968">
                  <c:v>21:07:41.441</c:v>
                </c:pt>
                <c:pt idx="969">
                  <c:v>21:07:41.445</c:v>
                </c:pt>
                <c:pt idx="970">
                  <c:v>21:07:41.482</c:v>
                </c:pt>
                <c:pt idx="971">
                  <c:v>21:07:41.557</c:v>
                </c:pt>
                <c:pt idx="972">
                  <c:v>21:07:41.595</c:v>
                </c:pt>
                <c:pt idx="973">
                  <c:v>21:07:41.590</c:v>
                </c:pt>
                <c:pt idx="974">
                  <c:v>21:07:41.660</c:v>
                </c:pt>
                <c:pt idx="975">
                  <c:v>21:07:41.591</c:v>
                </c:pt>
                <c:pt idx="976">
                  <c:v>21:07:41.725</c:v>
                </c:pt>
                <c:pt idx="977">
                  <c:v>21:07:41.591</c:v>
                </c:pt>
                <c:pt idx="978">
                  <c:v>21:07:41.796</c:v>
                </c:pt>
                <c:pt idx="979">
                  <c:v>21:07:41.815</c:v>
                </c:pt>
                <c:pt idx="980">
                  <c:v>21:07:41.867</c:v>
                </c:pt>
                <c:pt idx="981">
                  <c:v>21:07:41.908</c:v>
                </c:pt>
                <c:pt idx="982">
                  <c:v>21:07:41.893</c:v>
                </c:pt>
                <c:pt idx="983">
                  <c:v>21:07:41.981</c:v>
                </c:pt>
                <c:pt idx="984">
                  <c:v>21:07:41.893</c:v>
                </c:pt>
                <c:pt idx="985">
                  <c:v>21:07:41.893</c:v>
                </c:pt>
                <c:pt idx="986">
                  <c:v>21:07:43.004</c:v>
                </c:pt>
                <c:pt idx="987">
                  <c:v>21:07:43.427</c:v>
                </c:pt>
                <c:pt idx="988">
                  <c:v>21:07:43.499</c:v>
                </c:pt>
                <c:pt idx="989">
                  <c:v>21:07:46.013</c:v>
                </c:pt>
                <c:pt idx="990">
                  <c:v>21:07:46.482</c:v>
                </c:pt>
                <c:pt idx="991">
                  <c:v>21:07:46.497</c:v>
                </c:pt>
                <c:pt idx="992">
                  <c:v>21:07:49.020</c:v>
                </c:pt>
                <c:pt idx="993">
                  <c:v>21:07:51.522</c:v>
                </c:pt>
                <c:pt idx="994">
                  <c:v>21:07:51.526</c:v>
                </c:pt>
                <c:pt idx="995">
                  <c:v>21:07:51.560</c:v>
                </c:pt>
                <c:pt idx="996">
                  <c:v>21:07:51.599</c:v>
                </c:pt>
                <c:pt idx="997">
                  <c:v>21:07:51.668</c:v>
                </c:pt>
                <c:pt idx="998">
                  <c:v>21:07:51.560</c:v>
                </c:pt>
                <c:pt idx="999">
                  <c:v>21:07:51.718</c:v>
                </c:pt>
                <c:pt idx="1000">
                  <c:v>21:07:52.004</c:v>
                </c:pt>
                <c:pt idx="1001">
                  <c:v>21:07:53.125</c:v>
                </c:pt>
                <c:pt idx="1002">
                  <c:v>21:07:53.129</c:v>
                </c:pt>
                <c:pt idx="1003">
                  <c:v>21:07:55.005</c:v>
                </c:pt>
                <c:pt idx="1004">
                  <c:v>21:07:58.006</c:v>
                </c:pt>
                <c:pt idx="1005">
                  <c:v>21:07:58.166</c:v>
                </c:pt>
                <c:pt idx="1006">
                  <c:v>21:07:58.170</c:v>
                </c:pt>
                <c:pt idx="1007">
                  <c:v>21:08:01.009</c:v>
                </c:pt>
                <c:pt idx="1008">
                  <c:v>21:08:03.204</c:v>
                </c:pt>
                <c:pt idx="1009">
                  <c:v>21:08:03.220</c:v>
                </c:pt>
                <c:pt idx="1010">
                  <c:v>21:08:03.242</c:v>
                </c:pt>
                <c:pt idx="1011">
                  <c:v>21:08:03.282</c:v>
                </c:pt>
                <c:pt idx="1012">
                  <c:v>21:08:03.351</c:v>
                </c:pt>
                <c:pt idx="1013">
                  <c:v>21:08:03.242</c:v>
                </c:pt>
                <c:pt idx="1014">
                  <c:v>21:08:03.400</c:v>
                </c:pt>
                <c:pt idx="1015">
                  <c:v>21:08:04.004</c:v>
                </c:pt>
                <c:pt idx="1016">
                  <c:v>21:08:04.811</c:v>
                </c:pt>
                <c:pt idx="1017">
                  <c:v>21:08:04.817</c:v>
                </c:pt>
                <c:pt idx="1018">
                  <c:v>21:08:07.004</c:v>
                </c:pt>
                <c:pt idx="1019">
                  <c:v>21:08:09.854</c:v>
                </c:pt>
                <c:pt idx="1020">
                  <c:v>21:08:09.858</c:v>
                </c:pt>
                <c:pt idx="1021">
                  <c:v>21:08:10.006</c:v>
                </c:pt>
                <c:pt idx="1022">
                  <c:v>21:08:13.011</c:v>
                </c:pt>
                <c:pt idx="1023">
                  <c:v>21:08:15.462</c:v>
                </c:pt>
                <c:pt idx="1024">
                  <c:v>21:08:15.532</c:v>
                </c:pt>
                <c:pt idx="1025">
                  <c:v>21:08:15.564</c:v>
                </c:pt>
                <c:pt idx="1026">
                  <c:v>21:08:15.574</c:v>
                </c:pt>
                <c:pt idx="1027">
                  <c:v>21:08:15.584</c:v>
                </c:pt>
                <c:pt idx="1028">
                  <c:v>21:08:15.637</c:v>
                </c:pt>
                <c:pt idx="1029">
                  <c:v>21:08:15.706</c:v>
                </c:pt>
                <c:pt idx="1030">
                  <c:v>21:08:15.584</c:v>
                </c:pt>
                <c:pt idx="1031">
                  <c:v>21:08:15.760</c:v>
                </c:pt>
                <c:pt idx="1032">
                  <c:v>21:08:16.004</c:v>
                </c:pt>
                <c:pt idx="1033">
                  <c:v>21:08:17.168</c:v>
                </c:pt>
                <c:pt idx="1034">
                  <c:v>21:08:17.187</c:v>
                </c:pt>
                <c:pt idx="1035">
                  <c:v>21:08:17.243</c:v>
                </c:pt>
                <c:pt idx="1036">
                  <c:v>21:08:17.256</c:v>
                </c:pt>
                <c:pt idx="1037">
                  <c:v>21:08:19.013</c:v>
                </c:pt>
                <c:pt idx="1038">
                  <c:v>21:08:19.709</c:v>
                </c:pt>
                <c:pt idx="1039">
                  <c:v>21:08:19.746</c:v>
                </c:pt>
                <c:pt idx="1040">
                  <c:v>21:08:19.742</c:v>
                </c:pt>
                <c:pt idx="1041">
                  <c:v>21:08:19.813</c:v>
                </c:pt>
                <c:pt idx="1042">
                  <c:v>21:08:19.742</c:v>
                </c:pt>
                <c:pt idx="1043">
                  <c:v>21:08:19.742</c:v>
                </c:pt>
                <c:pt idx="1044">
                  <c:v>21:08:19.914</c:v>
                </c:pt>
                <c:pt idx="1045">
                  <c:v>21:08:19.984</c:v>
                </c:pt>
                <c:pt idx="1046">
                  <c:v>21:08:19.988</c:v>
                </c:pt>
                <c:pt idx="1047">
                  <c:v>21:08:20.006</c:v>
                </c:pt>
                <c:pt idx="1048">
                  <c:v>21:08:20.056</c:v>
                </c:pt>
                <c:pt idx="1049">
                  <c:v>21:08:20.006</c:v>
                </c:pt>
                <c:pt idx="1050">
                  <c:v>21:08:20.123</c:v>
                </c:pt>
                <c:pt idx="1051">
                  <c:v>21:08:20.152</c:v>
                </c:pt>
                <c:pt idx="1052">
                  <c:v>21:08:20.327</c:v>
                </c:pt>
                <c:pt idx="1053">
                  <c:v>21:08:20.519</c:v>
                </c:pt>
                <c:pt idx="1054">
                  <c:v>21:08:20.558</c:v>
                </c:pt>
                <c:pt idx="1055">
                  <c:v>21:08:20.522</c:v>
                </c:pt>
                <c:pt idx="1056">
                  <c:v>21:08:20.623</c:v>
                </c:pt>
                <c:pt idx="1057">
                  <c:v>21:08:20.522</c:v>
                </c:pt>
                <c:pt idx="1058">
                  <c:v>21:08:20.687</c:v>
                </c:pt>
                <c:pt idx="1059">
                  <c:v>21:08:20.522</c:v>
                </c:pt>
                <c:pt idx="1060">
                  <c:v>21:08:20.750</c:v>
                </c:pt>
                <c:pt idx="1061">
                  <c:v>21:08:20.787</c:v>
                </c:pt>
                <c:pt idx="1062">
                  <c:v>21:08:20.793</c:v>
                </c:pt>
                <c:pt idx="1063">
                  <c:v>21:08:22.020</c:v>
                </c:pt>
                <c:pt idx="1064">
                  <c:v>21:08:22.211</c:v>
                </c:pt>
                <c:pt idx="1065">
                  <c:v>21:08:22.215</c:v>
                </c:pt>
                <c:pt idx="1066">
                  <c:v>21:08:25.015</c:v>
                </c:pt>
                <c:pt idx="1067">
                  <c:v>21:08:27.249</c:v>
                </c:pt>
                <c:pt idx="1068">
                  <c:v>21:08:27.266</c:v>
                </c:pt>
                <c:pt idx="1069">
                  <c:v>21:08:27.288</c:v>
                </c:pt>
                <c:pt idx="1070">
                  <c:v>21:08:27.328</c:v>
                </c:pt>
                <c:pt idx="1071">
                  <c:v>21:08:27.397</c:v>
                </c:pt>
                <c:pt idx="1072">
                  <c:v>21:08:27.288</c:v>
                </c:pt>
                <c:pt idx="1073">
                  <c:v>21:08:27.447</c:v>
                </c:pt>
                <c:pt idx="1074">
                  <c:v>21:08:28.004</c:v>
                </c:pt>
                <c:pt idx="1075">
                  <c:v>21:08:28.856</c:v>
                </c:pt>
                <c:pt idx="1076">
                  <c:v>21:08:28.860</c:v>
                </c:pt>
                <c:pt idx="1077">
                  <c:v>21:08:29.641</c:v>
                </c:pt>
                <c:pt idx="1078">
                  <c:v>21:08:29.677</c:v>
                </c:pt>
                <c:pt idx="1079">
                  <c:v>21:08:29.673</c:v>
                </c:pt>
                <c:pt idx="1080">
                  <c:v>21:08:29.740</c:v>
                </c:pt>
                <c:pt idx="1081">
                  <c:v>21:08:29.673</c:v>
                </c:pt>
                <c:pt idx="1082">
                  <c:v>21:08:29.674</c:v>
                </c:pt>
                <c:pt idx="1083">
                  <c:v>21:08:29.837</c:v>
                </c:pt>
                <c:pt idx="1084">
                  <c:v>21:08:29.849</c:v>
                </c:pt>
                <c:pt idx="1085">
                  <c:v>21:08:29.859</c:v>
                </c:pt>
                <c:pt idx="1086">
                  <c:v>21:08:31.007</c:v>
                </c:pt>
                <c:pt idx="1087">
                  <c:v>21:08:33.897</c:v>
                </c:pt>
                <c:pt idx="1088">
                  <c:v>21:08:33.906</c:v>
                </c:pt>
                <c:pt idx="1089">
                  <c:v>21:08:34.011</c:v>
                </c:pt>
                <c:pt idx="1090">
                  <c:v>21:08:37.012</c:v>
                </c:pt>
                <c:pt idx="1091">
                  <c:v>21:08:38.935</c:v>
                </c:pt>
                <c:pt idx="1092">
                  <c:v>21:08:38.952</c:v>
                </c:pt>
                <c:pt idx="1093">
                  <c:v>21:08:38.980</c:v>
                </c:pt>
                <c:pt idx="1094">
                  <c:v>21:08:39.020</c:v>
                </c:pt>
                <c:pt idx="1095">
                  <c:v>21:08:39.088</c:v>
                </c:pt>
                <c:pt idx="1096">
                  <c:v>21:08:38.980</c:v>
                </c:pt>
                <c:pt idx="1097">
                  <c:v>21:08:39.138</c:v>
                </c:pt>
                <c:pt idx="1098">
                  <c:v>21:08:40.004</c:v>
                </c:pt>
                <c:pt idx="1099">
                  <c:v>21:08:40.546</c:v>
                </c:pt>
                <c:pt idx="1100">
                  <c:v>21:08:40.556</c:v>
                </c:pt>
                <c:pt idx="1101">
                  <c:v>21:08:43.016</c:v>
                </c:pt>
                <c:pt idx="1102">
                  <c:v>21:08:45.586</c:v>
                </c:pt>
                <c:pt idx="1103">
                  <c:v>21:08:45.602</c:v>
                </c:pt>
                <c:pt idx="1104">
                  <c:v>21:08:46.022</c:v>
                </c:pt>
                <c:pt idx="1105">
                  <c:v>21:08:49.004</c:v>
                </c:pt>
                <c:pt idx="1106">
                  <c:v>21:08:50.627</c:v>
                </c:pt>
                <c:pt idx="1107">
                  <c:v>21:08:50.631</c:v>
                </c:pt>
                <c:pt idx="1108">
                  <c:v>21:08:50.664</c:v>
                </c:pt>
                <c:pt idx="1109">
                  <c:v>21:08:50.704</c:v>
                </c:pt>
                <c:pt idx="1110">
                  <c:v>21:08:50.772</c:v>
                </c:pt>
                <c:pt idx="1111">
                  <c:v>21:08:50.664</c:v>
                </c:pt>
                <c:pt idx="1112">
                  <c:v>21:08:50.822</c:v>
                </c:pt>
                <c:pt idx="1113">
                  <c:v>21:08:52.004</c:v>
                </c:pt>
                <c:pt idx="1114">
                  <c:v>21:08:52.230</c:v>
                </c:pt>
                <c:pt idx="1115">
                  <c:v>21:08:52.234</c:v>
                </c:pt>
                <c:pt idx="1116">
                  <c:v>21:08:52.827</c:v>
                </c:pt>
                <c:pt idx="1117">
                  <c:v>21:08:52.865</c:v>
                </c:pt>
                <c:pt idx="1118">
                  <c:v>21:08:52.861</c:v>
                </c:pt>
                <c:pt idx="1119">
                  <c:v>21:08:52.928</c:v>
                </c:pt>
                <c:pt idx="1120">
                  <c:v>21:08:52.862</c:v>
                </c:pt>
                <c:pt idx="1121">
                  <c:v>21:08:52.862</c:v>
                </c:pt>
                <c:pt idx="1122">
                  <c:v>21:08:53.027</c:v>
                </c:pt>
                <c:pt idx="1123">
                  <c:v>21:08:53.031</c:v>
                </c:pt>
                <c:pt idx="1124">
                  <c:v>21:08:53.058</c:v>
                </c:pt>
                <c:pt idx="1125">
                  <c:v>21:08:55.006</c:v>
                </c:pt>
                <c:pt idx="1126">
                  <c:v>21:08:57.303</c:v>
                </c:pt>
                <c:pt idx="1127">
                  <c:v>21:08:57.307</c:v>
                </c:pt>
                <c:pt idx="1128">
                  <c:v>21:08:58.015</c:v>
                </c:pt>
                <c:pt idx="1129">
                  <c:v>21:09:01.017</c:v>
                </c:pt>
                <c:pt idx="1130">
                  <c:v>21:09:02.001</c:v>
                </c:pt>
                <c:pt idx="1131">
                  <c:v>21:09:02.037</c:v>
                </c:pt>
                <c:pt idx="1132">
                  <c:v>21:09:02.001</c:v>
                </c:pt>
                <c:pt idx="1133">
                  <c:v>21:09:02.098</c:v>
                </c:pt>
                <c:pt idx="1134">
                  <c:v>21:09:02.002</c:v>
                </c:pt>
                <c:pt idx="1135">
                  <c:v>21:09:02.002</c:v>
                </c:pt>
                <c:pt idx="1136">
                  <c:v>21:09:02.176</c:v>
                </c:pt>
                <c:pt idx="1137">
                  <c:v>21:09:02.212</c:v>
                </c:pt>
                <c:pt idx="1138">
                  <c:v>21:09:02.216</c:v>
                </c:pt>
                <c:pt idx="1139">
                  <c:v>21:09:03.236</c:v>
                </c:pt>
                <c:pt idx="1140">
                  <c:v>21:09:03.244</c:v>
                </c:pt>
                <c:pt idx="1141">
                  <c:v>21:09:03.273</c:v>
                </c:pt>
                <c:pt idx="1142">
                  <c:v>21:09:03.313</c:v>
                </c:pt>
                <c:pt idx="1143">
                  <c:v>21:09:03.382</c:v>
                </c:pt>
                <c:pt idx="1144">
                  <c:v>21:09:03.273</c:v>
                </c:pt>
                <c:pt idx="1145">
                  <c:v>21:09:03.436</c:v>
                </c:pt>
                <c:pt idx="1146">
                  <c:v>21:09:04.004</c:v>
                </c:pt>
                <c:pt idx="1147">
                  <c:v>21:09:04.844</c:v>
                </c:pt>
                <c:pt idx="1148">
                  <c:v>21:09:04.848</c:v>
                </c:pt>
                <c:pt idx="1149">
                  <c:v>21:09:04.885</c:v>
                </c:pt>
                <c:pt idx="1150">
                  <c:v>21:09:04.921</c:v>
                </c:pt>
                <c:pt idx="1151">
                  <c:v>21:09:05.936</c:v>
                </c:pt>
                <c:pt idx="1152">
                  <c:v>21:09:05.940</c:v>
                </c:pt>
                <c:pt idx="1153">
                  <c:v>21:09:06.968</c:v>
                </c:pt>
                <c:pt idx="1154">
                  <c:v>21:09:06.977</c:v>
                </c:pt>
                <c:pt idx="1155">
                  <c:v>21:09:07.004</c:v>
                </c:pt>
                <c:pt idx="1156">
                  <c:v>21:09:07.987</c:v>
                </c:pt>
                <c:pt idx="1157">
                  <c:v>21:09:08.002</c:v>
                </c:pt>
                <c:pt idx="1158">
                  <c:v>21:09:09.011</c:v>
                </c:pt>
                <c:pt idx="1159">
                  <c:v>21:09:09.017</c:v>
                </c:pt>
                <c:pt idx="1160">
                  <c:v>21:09:10.005</c:v>
                </c:pt>
                <c:pt idx="1161">
                  <c:v>21:09:10.033</c:v>
                </c:pt>
                <c:pt idx="1162">
                  <c:v>21:09:10.044</c:v>
                </c:pt>
                <c:pt idx="1163">
                  <c:v>21:09:10.072</c:v>
                </c:pt>
                <c:pt idx="1164">
                  <c:v>21:09:10.076</c:v>
                </c:pt>
                <c:pt idx="1165">
                  <c:v>21:09:11.091</c:v>
                </c:pt>
                <c:pt idx="1166">
                  <c:v>21:09:11.095</c:v>
                </c:pt>
                <c:pt idx="1167">
                  <c:v>21:09:12.110</c:v>
                </c:pt>
                <c:pt idx="1168">
                  <c:v>21:09:12.114</c:v>
                </c:pt>
                <c:pt idx="1169">
                  <c:v>21:09:13.005</c:v>
                </c:pt>
                <c:pt idx="1170">
                  <c:v>21:09:13.135</c:v>
                </c:pt>
                <c:pt idx="1171">
                  <c:v>21:09:13.142</c:v>
                </c:pt>
                <c:pt idx="1172">
                  <c:v>21:09:14.163</c:v>
                </c:pt>
                <c:pt idx="1173">
                  <c:v>21:09:14.178</c:v>
                </c:pt>
                <c:pt idx="1174">
                  <c:v>21:09:15.193</c:v>
                </c:pt>
                <c:pt idx="1175">
                  <c:v>21:09:15.197</c:v>
                </c:pt>
                <c:pt idx="1176">
                  <c:v>21:09:15.231</c:v>
                </c:pt>
                <c:pt idx="1177">
                  <c:v>21:09:15.271</c:v>
                </c:pt>
                <c:pt idx="1178">
                  <c:v>21:09:15.340</c:v>
                </c:pt>
                <c:pt idx="1179">
                  <c:v>21:09:15.231</c:v>
                </c:pt>
                <c:pt idx="1180">
                  <c:v>21:09:15.389</c:v>
                </c:pt>
                <c:pt idx="1181">
                  <c:v>21:09:16.004</c:v>
                </c:pt>
                <c:pt idx="1182">
                  <c:v>21:09:16.797</c:v>
                </c:pt>
                <c:pt idx="1183">
                  <c:v>21:09:16.817</c:v>
                </c:pt>
                <c:pt idx="1184">
                  <c:v>21:09:16.840</c:v>
                </c:pt>
                <c:pt idx="1185">
                  <c:v>21:09:16.876</c:v>
                </c:pt>
                <c:pt idx="1186">
                  <c:v>21:09:17.891</c:v>
                </c:pt>
                <c:pt idx="1187">
                  <c:v>21:09:17.895</c:v>
                </c:pt>
                <c:pt idx="1188">
                  <c:v>21:09:18.910</c:v>
                </c:pt>
                <c:pt idx="1189">
                  <c:v>21:09:18.914</c:v>
                </c:pt>
                <c:pt idx="1190">
                  <c:v>21:09:19.004</c:v>
                </c:pt>
                <c:pt idx="1191">
                  <c:v>21:09:19.933</c:v>
                </c:pt>
                <c:pt idx="1192">
                  <c:v>21:09:19.941</c:v>
                </c:pt>
                <c:pt idx="1193">
                  <c:v>21:09:20.957</c:v>
                </c:pt>
                <c:pt idx="1194">
                  <c:v>21:09:20.960</c:v>
                </c:pt>
                <c:pt idx="1195">
                  <c:v>21:09:21.975</c:v>
                </c:pt>
                <c:pt idx="1196">
                  <c:v>21:09:21.991</c:v>
                </c:pt>
                <c:pt idx="1197">
                  <c:v>21:09:22.013</c:v>
                </c:pt>
                <c:pt idx="1198">
                  <c:v>21:09:22.021</c:v>
                </c:pt>
                <c:pt idx="1199">
                  <c:v>21:09:22.035</c:v>
                </c:pt>
                <c:pt idx="1200">
                  <c:v>21:09:23.051</c:v>
                </c:pt>
                <c:pt idx="1201">
                  <c:v>21:09:23.062</c:v>
                </c:pt>
                <c:pt idx="1202">
                  <c:v>21:09:24.077</c:v>
                </c:pt>
                <c:pt idx="1203">
                  <c:v>21:09:24.081</c:v>
                </c:pt>
                <c:pt idx="1204">
                  <c:v>21:09:25.004</c:v>
                </c:pt>
                <c:pt idx="1205">
                  <c:v>21:09:25.102</c:v>
                </c:pt>
                <c:pt idx="1206">
                  <c:v>21:09:25.108</c:v>
                </c:pt>
                <c:pt idx="1207">
                  <c:v>21:09:26.123</c:v>
                </c:pt>
                <c:pt idx="1208">
                  <c:v>21:09:26.127</c:v>
                </c:pt>
                <c:pt idx="1209">
                  <c:v>21:09:27.148</c:v>
                </c:pt>
                <c:pt idx="1210">
                  <c:v>21:09:27.165</c:v>
                </c:pt>
                <c:pt idx="1211">
                  <c:v>21:09:27.188</c:v>
                </c:pt>
                <c:pt idx="1212">
                  <c:v>21:09:27.228</c:v>
                </c:pt>
                <c:pt idx="1213">
                  <c:v>21:09:27.296</c:v>
                </c:pt>
                <c:pt idx="1214">
                  <c:v>21:09:27.188</c:v>
                </c:pt>
                <c:pt idx="1215">
                  <c:v>21:09:27.346</c:v>
                </c:pt>
                <c:pt idx="1216">
                  <c:v>21:09:28.005</c:v>
                </c:pt>
                <c:pt idx="1217">
                  <c:v>21:09:28.754</c:v>
                </c:pt>
                <c:pt idx="1218">
                  <c:v>21:09:28.758</c:v>
                </c:pt>
                <c:pt idx="1219">
                  <c:v>21:09:28.827</c:v>
                </c:pt>
                <c:pt idx="1220">
                  <c:v>21:09:28.831</c:v>
                </c:pt>
                <c:pt idx="1221">
                  <c:v>21:09:29.846</c:v>
                </c:pt>
                <c:pt idx="1222">
                  <c:v>21:09:29.852</c:v>
                </c:pt>
                <c:pt idx="1223">
                  <c:v>21:09:30.872</c:v>
                </c:pt>
                <c:pt idx="1224">
                  <c:v>21:09:30.878</c:v>
                </c:pt>
                <c:pt idx="1225">
                  <c:v>21:09:31.004</c:v>
                </c:pt>
                <c:pt idx="1226">
                  <c:v>21:09:31.893</c:v>
                </c:pt>
                <c:pt idx="1227">
                  <c:v>21:09:31.907</c:v>
                </c:pt>
                <c:pt idx="1228">
                  <c:v>21:09:32.912</c:v>
                </c:pt>
                <c:pt idx="1229">
                  <c:v>21:09:32.916</c:v>
                </c:pt>
                <c:pt idx="1230">
                  <c:v>21:09:33.931</c:v>
                </c:pt>
                <c:pt idx="1231">
                  <c:v>21:09:33.937</c:v>
                </c:pt>
                <c:pt idx="1232">
                  <c:v>21:09:33.972</c:v>
                </c:pt>
                <c:pt idx="1233">
                  <c:v>21:09:33.981</c:v>
                </c:pt>
                <c:pt idx="1234">
                  <c:v>21:09:34.004</c:v>
                </c:pt>
                <c:pt idx="1235">
                  <c:v>21:09:34.990</c:v>
                </c:pt>
                <c:pt idx="1236">
                  <c:v>21:09:34.994</c:v>
                </c:pt>
                <c:pt idx="1237">
                  <c:v>21:09:36.014</c:v>
                </c:pt>
                <c:pt idx="1238">
                  <c:v>21:09:36.020</c:v>
                </c:pt>
                <c:pt idx="1239">
                  <c:v>21:09:37.005</c:v>
                </c:pt>
                <c:pt idx="1240">
                  <c:v>21:09:37.035</c:v>
                </c:pt>
                <c:pt idx="1241">
                  <c:v>21:09:37.044</c:v>
                </c:pt>
                <c:pt idx="1242">
                  <c:v>21:09:38.054</c:v>
                </c:pt>
                <c:pt idx="1243">
                  <c:v>21:09:38.063</c:v>
                </c:pt>
                <c:pt idx="1244">
                  <c:v>21:09:39.073</c:v>
                </c:pt>
                <c:pt idx="1245">
                  <c:v>21:09:39.088</c:v>
                </c:pt>
                <c:pt idx="1246">
                  <c:v>21:09:39.111</c:v>
                </c:pt>
                <c:pt idx="1247">
                  <c:v>21:09:39.151</c:v>
                </c:pt>
                <c:pt idx="1248">
                  <c:v>21:09:39.219</c:v>
                </c:pt>
                <c:pt idx="1249">
                  <c:v>21:09:39.111</c:v>
                </c:pt>
                <c:pt idx="1250">
                  <c:v>21:09:39.269</c:v>
                </c:pt>
                <c:pt idx="1251">
                  <c:v>21:09:40.004</c:v>
                </c:pt>
                <c:pt idx="1252">
                  <c:v>21:09:40.676</c:v>
                </c:pt>
                <c:pt idx="1253">
                  <c:v>21:09:40.682</c:v>
                </c:pt>
                <c:pt idx="1254">
                  <c:v>21:09:40.719</c:v>
                </c:pt>
                <c:pt idx="1255">
                  <c:v>21:09:40.755</c:v>
                </c:pt>
                <c:pt idx="1256">
                  <c:v>21:09:41.777</c:v>
                </c:pt>
                <c:pt idx="1257">
                  <c:v>21:09:41.781</c:v>
                </c:pt>
                <c:pt idx="1258">
                  <c:v>21:09:42.807</c:v>
                </c:pt>
                <c:pt idx="1259">
                  <c:v>21:09:42.811</c:v>
                </c:pt>
                <c:pt idx="1260">
                  <c:v>21:09:43.004</c:v>
                </c:pt>
                <c:pt idx="1261">
                  <c:v>21:09:43.826</c:v>
                </c:pt>
                <c:pt idx="1262">
                  <c:v>21:09:43.832</c:v>
                </c:pt>
                <c:pt idx="1263">
                  <c:v>21:09:44.848</c:v>
                </c:pt>
                <c:pt idx="1264">
                  <c:v>21:09:44.851</c:v>
                </c:pt>
                <c:pt idx="1265">
                  <c:v>21:09:45.867</c:v>
                </c:pt>
                <c:pt idx="1266">
                  <c:v>21:09:45.885</c:v>
                </c:pt>
                <c:pt idx="1267">
                  <c:v>21:09:45.889</c:v>
                </c:pt>
                <c:pt idx="1268">
                  <c:v>21:09:45.922</c:v>
                </c:pt>
                <c:pt idx="1269">
                  <c:v>21:09:45.926</c:v>
                </c:pt>
                <c:pt idx="1270">
                  <c:v>21:09:46.005</c:v>
                </c:pt>
                <c:pt idx="1271">
                  <c:v>21:09:46.985</c:v>
                </c:pt>
                <c:pt idx="1272">
                  <c:v>21:09:47.043</c:v>
                </c:pt>
                <c:pt idx="1273">
                  <c:v>21:09:47.048</c:v>
                </c:pt>
                <c:pt idx="1274">
                  <c:v>21:09:47.084</c:v>
                </c:pt>
                <c:pt idx="1275">
                  <c:v>21:09:49.008</c:v>
                </c:pt>
                <c:pt idx="1276">
                  <c:v>21:09:50.923</c:v>
                </c:pt>
                <c:pt idx="1277">
                  <c:v>21:09:50.927</c:v>
                </c:pt>
                <c:pt idx="1278">
                  <c:v>21:09:50.964</c:v>
                </c:pt>
                <c:pt idx="1279">
                  <c:v>21:09:51.005</c:v>
                </c:pt>
                <c:pt idx="1280">
                  <c:v>21:09:51.075</c:v>
                </c:pt>
                <c:pt idx="1281">
                  <c:v>21:09:50.964</c:v>
                </c:pt>
                <c:pt idx="1282">
                  <c:v>21:09:51.127</c:v>
                </c:pt>
                <c:pt idx="1283">
                  <c:v>21:09:52.004</c:v>
                </c:pt>
                <c:pt idx="1284">
                  <c:v>21:09:52.535</c:v>
                </c:pt>
                <c:pt idx="1285">
                  <c:v>21:09:52.540</c:v>
                </c:pt>
                <c:pt idx="1286">
                  <c:v>21:09:55.015</c:v>
                </c:pt>
                <c:pt idx="1287">
                  <c:v>21:09:57.580</c:v>
                </c:pt>
                <c:pt idx="1288">
                  <c:v>21:09:57.586</c:v>
                </c:pt>
                <c:pt idx="1289">
                  <c:v>21:09:58.007</c:v>
                </c:pt>
                <c:pt idx="1290">
                  <c:v>21:10:01.008</c:v>
                </c:pt>
                <c:pt idx="1291">
                  <c:v>21:10:02.623</c:v>
                </c:pt>
                <c:pt idx="1292">
                  <c:v>21:10:02.627</c:v>
                </c:pt>
                <c:pt idx="1293">
                  <c:v>21:10:02.664</c:v>
                </c:pt>
                <c:pt idx="1294">
                  <c:v>21:10:02.705</c:v>
                </c:pt>
                <c:pt idx="1295">
                  <c:v>21:10:02.775</c:v>
                </c:pt>
                <c:pt idx="1296">
                  <c:v>21:10:02.664</c:v>
                </c:pt>
                <c:pt idx="1297">
                  <c:v>21:10:02.827</c:v>
                </c:pt>
                <c:pt idx="1298">
                  <c:v>21:10:04.004</c:v>
                </c:pt>
                <c:pt idx="1299">
                  <c:v>21:10:04.235</c:v>
                </c:pt>
                <c:pt idx="1300">
                  <c:v>21:10:04.241</c:v>
                </c:pt>
                <c:pt idx="1301">
                  <c:v>21:10:07.005</c:v>
                </c:pt>
                <c:pt idx="1302">
                  <c:v>21:10:09.281</c:v>
                </c:pt>
                <c:pt idx="1303">
                  <c:v>21:10:09.285</c:v>
                </c:pt>
                <c:pt idx="1304">
                  <c:v>21:10:10.013</c:v>
                </c:pt>
                <c:pt idx="1305">
                  <c:v>21:10:13.015</c:v>
                </c:pt>
                <c:pt idx="1306">
                  <c:v>21:10:14.322</c:v>
                </c:pt>
                <c:pt idx="1307">
                  <c:v>21:10:14.332</c:v>
                </c:pt>
                <c:pt idx="1308">
                  <c:v>21:10:14.363</c:v>
                </c:pt>
                <c:pt idx="1309">
                  <c:v>21:10:14.404</c:v>
                </c:pt>
                <c:pt idx="1310">
                  <c:v>21:10:14.474</c:v>
                </c:pt>
                <c:pt idx="1311">
                  <c:v>21:10:14.363</c:v>
                </c:pt>
                <c:pt idx="1312">
                  <c:v>21:10:15.342</c:v>
                </c:pt>
                <c:pt idx="1313">
                  <c:v>21:10:16.004</c:v>
                </c:pt>
                <c:pt idx="1314">
                  <c:v>21:10:16.750</c:v>
                </c:pt>
                <c:pt idx="1315">
                  <c:v>21:10:16.754</c:v>
                </c:pt>
                <c:pt idx="1316">
                  <c:v>21:10:23.861</c:v>
                </c:pt>
                <c:pt idx="1317">
                  <c:v>21:10:23.957</c:v>
                </c:pt>
                <c:pt idx="1318">
                  <c:v>21:10:23.969</c:v>
                </c:pt>
                <c:pt idx="1319">
                  <c:v>21:10:24.035</c:v>
                </c:pt>
                <c:pt idx="1320">
                  <c:v>21:10:24.057</c:v>
                </c:pt>
                <c:pt idx="1321">
                  <c:v>21:10:24.067</c:v>
                </c:pt>
                <c:pt idx="1322">
                  <c:v>21:10:24.096</c:v>
                </c:pt>
                <c:pt idx="1323">
                  <c:v>21:10:24.100</c:v>
                </c:pt>
                <c:pt idx="1324">
                  <c:v>21:10:24.137</c:v>
                </c:pt>
                <c:pt idx="1325">
                  <c:v>21:10:25.142</c:v>
                </c:pt>
                <c:pt idx="1326">
                  <c:v>21:10:25.146</c:v>
                </c:pt>
                <c:pt idx="1327">
                  <c:v>21:10:25.162</c:v>
                </c:pt>
                <c:pt idx="1328">
                  <c:v>21:10:26.178</c:v>
                </c:pt>
                <c:pt idx="1329">
                  <c:v>21:10:26.505</c:v>
                </c:pt>
                <c:pt idx="1330">
                  <c:v>21:10:27.193</c:v>
                </c:pt>
                <c:pt idx="1331">
                  <c:v>21:10:27.199</c:v>
                </c:pt>
                <c:pt idx="1332">
                  <c:v>21:10:27.864</c:v>
                </c:pt>
                <c:pt idx="1333">
                  <c:v>21:10:27.889</c:v>
                </c:pt>
                <c:pt idx="1334">
                  <c:v>21:10:27.906</c:v>
                </c:pt>
                <c:pt idx="1335">
                  <c:v>21:10:27.924</c:v>
                </c:pt>
                <c:pt idx="1336">
                  <c:v>21:10:27.929</c:v>
                </c:pt>
                <c:pt idx="1337">
                  <c:v>21:10:27.965</c:v>
                </c:pt>
                <c:pt idx="1338">
                  <c:v>21:10:27.988</c:v>
                </c:pt>
                <c:pt idx="1339">
                  <c:v>21:10:28.031</c:v>
                </c:pt>
                <c:pt idx="1340">
                  <c:v>21:10:28.104</c:v>
                </c:pt>
                <c:pt idx="1341">
                  <c:v>21:10:27.988</c:v>
                </c:pt>
                <c:pt idx="1342">
                  <c:v>21:10:28.152</c:v>
                </c:pt>
                <c:pt idx="1343">
                  <c:v>21:10:29.504</c:v>
                </c:pt>
                <c:pt idx="1344">
                  <c:v>21:10:29.561</c:v>
                </c:pt>
                <c:pt idx="1345">
                  <c:v>21:10:29.567</c:v>
                </c:pt>
                <c:pt idx="1346">
                  <c:v>21:10:29.639</c:v>
                </c:pt>
                <c:pt idx="1347">
                  <c:v>21:10:28.056</c:v>
                </c:pt>
                <c:pt idx="1348">
                  <c:v>21:10:28.061</c:v>
                </c:pt>
                <c:pt idx="1349">
                  <c:v>21:10:29.526</c:v>
                </c:pt>
                <c:pt idx="1350">
                  <c:v>21:10:29.908</c:v>
                </c:pt>
                <c:pt idx="1351">
                  <c:v>21:10:29.908</c:v>
                </c:pt>
                <c:pt idx="1352">
                  <c:v>21:10:30.408</c:v>
                </c:pt>
                <c:pt idx="1353">
                  <c:v>21:10:30.427</c:v>
                </c:pt>
                <c:pt idx="1354">
                  <c:v>21:10:30.449</c:v>
                </c:pt>
                <c:pt idx="1355">
                  <c:v>21:10:30.473</c:v>
                </c:pt>
                <c:pt idx="1356">
                  <c:v>21:10:30.494</c:v>
                </c:pt>
                <c:pt idx="1357">
                  <c:v>21:10:30.545</c:v>
                </c:pt>
                <c:pt idx="1358">
                  <c:v>21:10:31.612</c:v>
                </c:pt>
                <c:pt idx="1359">
                  <c:v>21:10:31.639</c:v>
                </c:pt>
                <c:pt idx="1360">
                  <c:v>21:10:31.679</c:v>
                </c:pt>
                <c:pt idx="1361">
                  <c:v>21:10:31.729</c:v>
                </c:pt>
                <c:pt idx="1362">
                  <c:v>21:10:31.798</c:v>
                </c:pt>
                <c:pt idx="1363">
                  <c:v>21:10:31.848</c:v>
                </c:pt>
                <c:pt idx="1364">
                  <c:v>21:10:31.894</c:v>
                </c:pt>
                <c:pt idx="1365">
                  <c:v>21:10:31.921</c:v>
                </c:pt>
                <c:pt idx="1366">
                  <c:v>21:10:31.961</c:v>
                </c:pt>
                <c:pt idx="1367">
                  <c:v>21:10:31.987</c:v>
                </c:pt>
                <c:pt idx="1368">
                  <c:v>21:10:32.111</c:v>
                </c:pt>
                <c:pt idx="1369">
                  <c:v>21:10:32.161</c:v>
                </c:pt>
                <c:pt idx="1370">
                  <c:v>21:10:32.189</c:v>
                </c:pt>
                <c:pt idx="1371">
                  <c:v>21:10:32.233</c:v>
                </c:pt>
                <c:pt idx="1372">
                  <c:v>21:10:32.257</c:v>
                </c:pt>
                <c:pt idx="1373">
                  <c:v>21:10:32.281</c:v>
                </c:pt>
                <c:pt idx="1374">
                  <c:v>21:10:32.345</c:v>
                </c:pt>
                <c:pt idx="1375">
                  <c:v>21:10:32.375</c:v>
                </c:pt>
                <c:pt idx="1376">
                  <c:v>21:10:32.399</c:v>
                </c:pt>
                <c:pt idx="1377">
                  <c:v>21:10:32.463</c:v>
                </c:pt>
                <c:pt idx="1378">
                  <c:v>21:10:32.492</c:v>
                </c:pt>
                <c:pt idx="1379">
                  <c:v>21:10:32.512</c:v>
                </c:pt>
                <c:pt idx="1380">
                  <c:v>21:10:32.523</c:v>
                </c:pt>
                <c:pt idx="1381">
                  <c:v>21:10:32.571</c:v>
                </c:pt>
                <c:pt idx="1382">
                  <c:v>21:10:32.606</c:v>
                </c:pt>
                <c:pt idx="1383">
                  <c:v>21:10:32.626</c:v>
                </c:pt>
                <c:pt idx="1384">
                  <c:v>21:10:32.647</c:v>
                </c:pt>
                <c:pt idx="1385">
                  <c:v>21:10:32.676</c:v>
                </c:pt>
                <c:pt idx="1386">
                  <c:v>21:10:32.700</c:v>
                </c:pt>
                <c:pt idx="1387">
                  <c:v>21:10:32.671</c:v>
                </c:pt>
                <c:pt idx="1388">
                  <c:v>21:10:32.671</c:v>
                </c:pt>
                <c:pt idx="1389">
                  <c:v>21:10:32.749</c:v>
                </c:pt>
                <c:pt idx="1390">
                  <c:v>21:10:32.780</c:v>
                </c:pt>
                <c:pt idx="1391">
                  <c:v>21:10:32.800</c:v>
                </c:pt>
                <c:pt idx="1392">
                  <c:v>21:10:32.826</c:v>
                </c:pt>
                <c:pt idx="1393">
                  <c:v>21:10:32.855</c:v>
                </c:pt>
                <c:pt idx="1394">
                  <c:v>21:10:32.873</c:v>
                </c:pt>
                <c:pt idx="1395">
                  <c:v>21:10:32.891</c:v>
                </c:pt>
                <c:pt idx="1396">
                  <c:v>21:10:32.919</c:v>
                </c:pt>
                <c:pt idx="1397">
                  <c:v>21:10:32.941</c:v>
                </c:pt>
                <c:pt idx="1398">
                  <c:v>21:10:33.031</c:v>
                </c:pt>
                <c:pt idx="1399">
                  <c:v>21:10:33.064</c:v>
                </c:pt>
                <c:pt idx="1400">
                  <c:v>21:10:33.064</c:v>
                </c:pt>
                <c:pt idx="1401">
                  <c:v>21:10:34.606</c:v>
                </c:pt>
                <c:pt idx="1402">
                  <c:v>21:10:34.610</c:v>
                </c:pt>
                <c:pt idx="1403">
                  <c:v>21:10:34.895</c:v>
                </c:pt>
                <c:pt idx="1404">
                  <c:v>21:10:34.896</c:v>
                </c:pt>
                <c:pt idx="1405">
                  <c:v>21:10:35.511</c:v>
                </c:pt>
                <c:pt idx="1406">
                  <c:v>21:10:35.534</c:v>
                </c:pt>
                <c:pt idx="1407">
                  <c:v>21:10:35.611</c:v>
                </c:pt>
                <c:pt idx="1408">
                  <c:v>21:10:35.630</c:v>
                </c:pt>
                <c:pt idx="1409">
                  <c:v>21:10:35.920</c:v>
                </c:pt>
                <c:pt idx="1410">
                  <c:v>21:10:35.920</c:v>
                </c:pt>
                <c:pt idx="1411">
                  <c:v>21:10:38.521</c:v>
                </c:pt>
                <c:pt idx="1412">
                  <c:v>21:10:38.622</c:v>
                </c:pt>
                <c:pt idx="1413">
                  <c:v>21:10:38.641</c:v>
                </c:pt>
                <c:pt idx="1414">
                  <c:v>21:10:38.679</c:v>
                </c:pt>
                <c:pt idx="1415">
                  <c:v>21:10:38.680</c:v>
                </c:pt>
                <c:pt idx="1416">
                  <c:v>21:10:38.799</c:v>
                </c:pt>
                <c:pt idx="1417">
                  <c:v>21:10:39.066</c:v>
                </c:pt>
                <c:pt idx="1418">
                  <c:v>21:10:39.066</c:v>
                </c:pt>
                <c:pt idx="1419">
                  <c:v>21:10:39.645</c:v>
                </c:pt>
                <c:pt idx="1420">
                  <c:v>21:10:39.649</c:v>
                </c:pt>
                <c:pt idx="1421">
                  <c:v>21:10:39.685</c:v>
                </c:pt>
                <c:pt idx="1422">
                  <c:v>21:10:39.725</c:v>
                </c:pt>
                <c:pt idx="1423">
                  <c:v>21:10:39.797</c:v>
                </c:pt>
                <c:pt idx="1424">
                  <c:v>21:10:39.685</c:v>
                </c:pt>
                <c:pt idx="1425">
                  <c:v>21:10:39.846</c:v>
                </c:pt>
                <c:pt idx="1426">
                  <c:v>21:10:41.254</c:v>
                </c:pt>
                <c:pt idx="1427">
                  <c:v>21:10:41.258</c:v>
                </c:pt>
                <c:pt idx="1428">
                  <c:v>21:10:40.893</c:v>
                </c:pt>
                <c:pt idx="1429">
                  <c:v>21:10:40.898</c:v>
                </c:pt>
                <c:pt idx="1430">
                  <c:v>21:10:41.505</c:v>
                </c:pt>
                <c:pt idx="1431">
                  <c:v>21:10:41.528</c:v>
                </c:pt>
                <c:pt idx="1432">
                  <c:v>21:10:41.627</c:v>
                </c:pt>
                <c:pt idx="1433">
                  <c:v>21:10:41.646</c:v>
                </c:pt>
                <c:pt idx="1434">
                  <c:v>21:10:41.803</c:v>
                </c:pt>
                <c:pt idx="1435">
                  <c:v>21:10:41.890</c:v>
                </c:pt>
                <c:pt idx="1436">
                  <c:v>21:10:41.923</c:v>
                </c:pt>
                <c:pt idx="1437">
                  <c:v>21:10:41.923</c:v>
                </c:pt>
                <c:pt idx="1438">
                  <c:v>21:10:42.136</c:v>
                </c:pt>
                <c:pt idx="1439">
                  <c:v>21:10:42.159</c:v>
                </c:pt>
                <c:pt idx="1440">
                  <c:v>21:10:42.182</c:v>
                </c:pt>
                <c:pt idx="1441">
                  <c:v>21:10:42.400</c:v>
                </c:pt>
                <c:pt idx="1442">
                  <c:v>21:10:42.419</c:v>
                </c:pt>
                <c:pt idx="1443">
                  <c:v>21:10:42.439</c:v>
                </c:pt>
                <c:pt idx="1444">
                  <c:v>21:10:42.693</c:v>
                </c:pt>
                <c:pt idx="1445">
                  <c:v>21:10:42.723</c:v>
                </c:pt>
                <c:pt idx="1446">
                  <c:v>21:10:42.790</c:v>
                </c:pt>
                <c:pt idx="1447">
                  <c:v>21:10:42.842</c:v>
                </c:pt>
                <c:pt idx="1448">
                  <c:v>21:10:42.890</c:v>
                </c:pt>
                <c:pt idx="1449">
                  <c:v>21:10:42.939</c:v>
                </c:pt>
                <c:pt idx="1450">
                  <c:v>21:10:42.988</c:v>
                </c:pt>
                <c:pt idx="1451">
                  <c:v>21:10:43.053</c:v>
                </c:pt>
                <c:pt idx="1452">
                  <c:v>21:10:43.088</c:v>
                </c:pt>
                <c:pt idx="1453">
                  <c:v>21:10:43.134</c:v>
                </c:pt>
                <c:pt idx="1454">
                  <c:v>21:10:43.161</c:v>
                </c:pt>
                <c:pt idx="1455">
                  <c:v>21:10:43.188</c:v>
                </c:pt>
                <c:pt idx="1456">
                  <c:v>21:10:43.213</c:v>
                </c:pt>
                <c:pt idx="1457">
                  <c:v>21:10:43.258</c:v>
                </c:pt>
                <c:pt idx="1458">
                  <c:v>21:10:43.305</c:v>
                </c:pt>
                <c:pt idx="1459">
                  <c:v>21:10:43.334</c:v>
                </c:pt>
                <c:pt idx="1460">
                  <c:v>21:10:43.359</c:v>
                </c:pt>
                <c:pt idx="1461">
                  <c:v>21:10:43.423</c:v>
                </c:pt>
                <c:pt idx="1462">
                  <c:v>21:10:43.452</c:v>
                </c:pt>
                <c:pt idx="1463">
                  <c:v>21:10:43.496</c:v>
                </c:pt>
                <c:pt idx="1464">
                  <c:v>21:10:43.548</c:v>
                </c:pt>
                <c:pt idx="1465">
                  <c:v>21:10:43.574</c:v>
                </c:pt>
                <c:pt idx="1466">
                  <c:v>21:10:43.621</c:v>
                </c:pt>
                <c:pt idx="1467">
                  <c:v>21:10:43.647</c:v>
                </c:pt>
                <c:pt idx="1468">
                  <c:v>21:10:43.672</c:v>
                </c:pt>
                <c:pt idx="1469">
                  <c:v>21:10:43.717</c:v>
                </c:pt>
                <c:pt idx="1470">
                  <c:v>21:10:43.745</c:v>
                </c:pt>
                <c:pt idx="1471">
                  <c:v>21:10:43.789</c:v>
                </c:pt>
                <c:pt idx="1472">
                  <c:v>21:10:43.816</c:v>
                </c:pt>
                <c:pt idx="1473">
                  <c:v>21:10:43.862</c:v>
                </c:pt>
                <c:pt idx="1474">
                  <c:v>21:10:43.911</c:v>
                </c:pt>
                <c:pt idx="1475">
                  <c:v>21:10:43.939</c:v>
                </c:pt>
                <c:pt idx="1476">
                  <c:v>21:10:43.986</c:v>
                </c:pt>
                <c:pt idx="1477">
                  <c:v>21:10:44.012</c:v>
                </c:pt>
                <c:pt idx="1478">
                  <c:v>21:10:44.078</c:v>
                </c:pt>
                <c:pt idx="1479">
                  <c:v>21:10:44.190</c:v>
                </c:pt>
                <c:pt idx="1480">
                  <c:v>21:10:44.553</c:v>
                </c:pt>
                <c:pt idx="1481">
                  <c:v>21:10:44.656</c:v>
                </c:pt>
                <c:pt idx="1482">
                  <c:v>21:10:44.676</c:v>
                </c:pt>
                <c:pt idx="1483">
                  <c:v>21:10:45.042</c:v>
                </c:pt>
                <c:pt idx="1484">
                  <c:v>21:10:45.042</c:v>
                </c:pt>
                <c:pt idx="1485">
                  <c:v>21:10:46.299</c:v>
                </c:pt>
                <c:pt idx="1486">
                  <c:v>21:10:46.317</c:v>
                </c:pt>
                <c:pt idx="1487">
                  <c:v>21:10:46.898</c:v>
                </c:pt>
                <c:pt idx="1488">
                  <c:v>21:10:46.898</c:v>
                </c:pt>
                <c:pt idx="1489">
                  <c:v>21:10:47.513</c:v>
                </c:pt>
                <c:pt idx="1490">
                  <c:v>21:10:47.537</c:v>
                </c:pt>
                <c:pt idx="1491">
                  <c:v>21:10:47.922</c:v>
                </c:pt>
                <c:pt idx="1492">
                  <c:v>21:10:47.922</c:v>
                </c:pt>
                <c:pt idx="1493">
                  <c:v>21:10:50.513</c:v>
                </c:pt>
                <c:pt idx="1494">
                  <c:v>21:10:50.671</c:v>
                </c:pt>
                <c:pt idx="1495">
                  <c:v>21:10:50.671</c:v>
                </c:pt>
                <c:pt idx="1496">
                  <c:v>21:10:51.056</c:v>
                </c:pt>
                <c:pt idx="1497">
                  <c:v>21:10:51.056</c:v>
                </c:pt>
                <c:pt idx="1498">
                  <c:v>21:10:51.340</c:v>
                </c:pt>
                <c:pt idx="1499">
                  <c:v>21:10:51.357</c:v>
                </c:pt>
                <c:pt idx="1500">
                  <c:v>21:10:51.380</c:v>
                </c:pt>
                <c:pt idx="1501">
                  <c:v>21:10:51.420</c:v>
                </c:pt>
                <c:pt idx="1502">
                  <c:v>21:10:51.490</c:v>
                </c:pt>
                <c:pt idx="1503">
                  <c:v>21:10:51.380</c:v>
                </c:pt>
                <c:pt idx="1504">
                  <c:v>21:10:51.546</c:v>
                </c:pt>
                <c:pt idx="1505">
                  <c:v>21:10:52.954</c:v>
                </c:pt>
                <c:pt idx="1506">
                  <c:v>21:10:52.959</c:v>
                </c:pt>
                <c:pt idx="1507">
                  <c:v>21:10:53.033</c:v>
                </c:pt>
                <c:pt idx="1508">
                  <c:v>21:10:52.886</c:v>
                </c:pt>
                <c:pt idx="1509">
                  <c:v>21:10:52.891</c:v>
                </c:pt>
                <c:pt idx="1510">
                  <c:v>21:10:53.210</c:v>
                </c:pt>
                <c:pt idx="1511">
                  <c:v>21:10:53.228</c:v>
                </c:pt>
                <c:pt idx="1512">
                  <c:v>21:10:53.283</c:v>
                </c:pt>
                <c:pt idx="1513">
                  <c:v>21:10:53.514</c:v>
                </c:pt>
                <c:pt idx="1514">
                  <c:v>21:10:53.525</c:v>
                </c:pt>
                <c:pt idx="1515">
                  <c:v>21:10:53.545</c:v>
                </c:pt>
                <c:pt idx="1516">
                  <c:v>21:10:53.544</c:v>
                </c:pt>
                <c:pt idx="1517">
                  <c:v>21:10:53.725</c:v>
                </c:pt>
                <c:pt idx="1518">
                  <c:v>21:10:53.744</c:v>
                </c:pt>
                <c:pt idx="1519">
                  <c:v>21:10:53.764</c:v>
                </c:pt>
                <c:pt idx="1520">
                  <c:v>21:10:53.917</c:v>
                </c:pt>
                <c:pt idx="1521">
                  <c:v>21:10:53.917</c:v>
                </c:pt>
                <c:pt idx="1522">
                  <c:v>21:10:54.020</c:v>
                </c:pt>
                <c:pt idx="1523">
                  <c:v>21:10:54.048</c:v>
                </c:pt>
                <c:pt idx="1524">
                  <c:v>21:10:54.095</c:v>
                </c:pt>
                <c:pt idx="1525">
                  <c:v>21:10:54.163</c:v>
                </c:pt>
                <c:pt idx="1526">
                  <c:v>21:10:54.212</c:v>
                </c:pt>
                <c:pt idx="1527">
                  <c:v>21:10:54.263</c:v>
                </c:pt>
                <c:pt idx="1528">
                  <c:v>21:10:54.311</c:v>
                </c:pt>
                <c:pt idx="1529">
                  <c:v>21:10:54.376</c:v>
                </c:pt>
                <c:pt idx="1530">
                  <c:v>21:10:54.408</c:v>
                </c:pt>
                <c:pt idx="1531">
                  <c:v>21:10:54.455</c:v>
                </c:pt>
                <c:pt idx="1532">
                  <c:v>21:10:54.489</c:v>
                </c:pt>
                <c:pt idx="1533">
                  <c:v>21:10:54.516</c:v>
                </c:pt>
                <c:pt idx="1534">
                  <c:v>21:10:54.541</c:v>
                </c:pt>
                <c:pt idx="1535">
                  <c:v>21:10:54.565</c:v>
                </c:pt>
                <c:pt idx="1536">
                  <c:v>21:10:54.630</c:v>
                </c:pt>
                <c:pt idx="1537">
                  <c:v>21:10:54.659</c:v>
                </c:pt>
                <c:pt idx="1538">
                  <c:v>21:10:54.686</c:v>
                </c:pt>
                <c:pt idx="1539">
                  <c:v>21:10:54.750</c:v>
                </c:pt>
                <c:pt idx="1540">
                  <c:v>21:10:54.779</c:v>
                </c:pt>
                <c:pt idx="1541">
                  <c:v>21:10:54.824</c:v>
                </c:pt>
                <c:pt idx="1542">
                  <c:v>21:10:54.853</c:v>
                </c:pt>
                <c:pt idx="1543">
                  <c:v>21:10:54.898</c:v>
                </c:pt>
                <c:pt idx="1544">
                  <c:v>21:10:54.926</c:v>
                </c:pt>
                <c:pt idx="1545">
                  <c:v>21:10:56.522</c:v>
                </c:pt>
                <c:pt idx="1546">
                  <c:v>21:10:56.680</c:v>
                </c:pt>
                <c:pt idx="1547">
                  <c:v>21:10:56.681</c:v>
                </c:pt>
                <c:pt idx="1548">
                  <c:v>21:10:57.066</c:v>
                </c:pt>
                <c:pt idx="1549">
                  <c:v>21:10:57.066</c:v>
                </c:pt>
                <c:pt idx="1550">
                  <c:v>21:10:58.032</c:v>
                </c:pt>
                <c:pt idx="1551">
                  <c:v>21:10:58.036</c:v>
                </c:pt>
                <c:pt idx="1552">
                  <c:v>21:10:58.897</c:v>
                </c:pt>
                <c:pt idx="1553">
                  <c:v>21:10:58.917</c:v>
                </c:pt>
                <c:pt idx="1554">
                  <c:v>21:10:59.513</c:v>
                </c:pt>
                <c:pt idx="1555">
                  <c:v>21:10:59.539</c:v>
                </c:pt>
                <c:pt idx="1556">
                  <c:v>21:10:59.924</c:v>
                </c:pt>
                <c:pt idx="1557">
                  <c:v>21:10:59.924</c:v>
                </c:pt>
                <c:pt idx="1558">
                  <c:v>21:11:02.513</c:v>
                </c:pt>
                <c:pt idx="1559">
                  <c:v>21:11:02.671</c:v>
                </c:pt>
                <c:pt idx="1560">
                  <c:v>21:11:02.671</c:v>
                </c:pt>
                <c:pt idx="1561">
                  <c:v>21:11:03.056</c:v>
                </c:pt>
                <c:pt idx="1562">
                  <c:v>21:11:03.056</c:v>
                </c:pt>
                <c:pt idx="1563">
                  <c:v>21:11:03.115</c:v>
                </c:pt>
                <c:pt idx="1564">
                  <c:v>21:11:03.163</c:v>
                </c:pt>
                <c:pt idx="1565">
                  <c:v>21:11:03.186</c:v>
                </c:pt>
                <c:pt idx="1566">
                  <c:v>21:11:03.228</c:v>
                </c:pt>
                <c:pt idx="1567">
                  <c:v>21:11:03.298</c:v>
                </c:pt>
                <c:pt idx="1568">
                  <c:v>21:11:03.186</c:v>
                </c:pt>
                <c:pt idx="1569">
                  <c:v>21:11:03.346</c:v>
                </c:pt>
                <c:pt idx="1570">
                  <c:v>21:11:04.758</c:v>
                </c:pt>
                <c:pt idx="1571">
                  <c:v>21:11:04.762</c:v>
                </c:pt>
                <c:pt idx="1572">
                  <c:v>21:11:04.834</c:v>
                </c:pt>
                <c:pt idx="1573">
                  <c:v>21:11:04.893</c:v>
                </c:pt>
                <c:pt idx="1574">
                  <c:v>21:11:04.893</c:v>
                </c:pt>
                <c:pt idx="1575">
                  <c:v>21:11:05.052</c:v>
                </c:pt>
                <c:pt idx="1576">
                  <c:v>21:11:05.070</c:v>
                </c:pt>
                <c:pt idx="1577">
                  <c:v>21:11:05.090</c:v>
                </c:pt>
                <c:pt idx="1578">
                  <c:v>21:11:05.151</c:v>
                </c:pt>
                <c:pt idx="1579">
                  <c:v>21:11:05.156</c:v>
                </c:pt>
                <c:pt idx="1580">
                  <c:v>21:11:05.197</c:v>
                </c:pt>
                <c:pt idx="1581">
                  <c:v>21:11:05.201</c:v>
                </c:pt>
                <c:pt idx="1582">
                  <c:v>21:11:05.246</c:v>
                </c:pt>
                <c:pt idx="1583">
                  <c:v>21:11:05.260</c:v>
                </c:pt>
                <c:pt idx="1584">
                  <c:v>21:11:05.273</c:v>
                </c:pt>
                <c:pt idx="1585">
                  <c:v>21:11:05.313</c:v>
                </c:pt>
                <c:pt idx="1586">
                  <c:v>21:11:05.336</c:v>
                </c:pt>
                <c:pt idx="1587">
                  <c:v>21:11:05.346</c:v>
                </c:pt>
                <c:pt idx="1588">
                  <c:v>21:11:05.357</c:v>
                </c:pt>
                <c:pt idx="1589">
                  <c:v>21:11:05.379</c:v>
                </c:pt>
                <c:pt idx="1590">
                  <c:v>21:11:05.416</c:v>
                </c:pt>
                <c:pt idx="1591">
                  <c:v>21:11:05.437</c:v>
                </c:pt>
                <c:pt idx="1592">
                  <c:v>21:11:05.505</c:v>
                </c:pt>
                <c:pt idx="1593">
                  <c:v>21:11:08.466</c:v>
                </c:pt>
                <c:pt idx="1594">
                  <c:v>21:11:08.504</c:v>
                </c:pt>
                <c:pt idx="1595">
                  <c:v>21:11:09.979</c:v>
                </c:pt>
                <c:pt idx="1596">
                  <c:v>21:11:05.527</c:v>
                </c:pt>
                <c:pt idx="1597">
                  <c:v>21:11:05.908</c:v>
                </c:pt>
                <c:pt idx="1598">
                  <c:v>21:11:05.908</c:v>
                </c:pt>
                <c:pt idx="1599">
                  <c:v>21:11:08.646</c:v>
                </c:pt>
                <c:pt idx="1600">
                  <c:v>21:11:08.655</c:v>
                </c:pt>
                <c:pt idx="1601">
                  <c:v>21:11:09.036</c:v>
                </c:pt>
                <c:pt idx="1602">
                  <c:v>21:11:09.036</c:v>
                </c:pt>
                <c:pt idx="1603">
                  <c:v>21:11:10.826</c:v>
                </c:pt>
                <c:pt idx="1604">
                  <c:v>21:11:10.826</c:v>
                </c:pt>
                <c:pt idx="1605">
                  <c:v>21:11:10.827</c:v>
                </c:pt>
                <c:pt idx="1606">
                  <c:v>21:11:10.827</c:v>
                </c:pt>
                <c:pt idx="1607">
                  <c:v>21:11:10.827</c:v>
                </c:pt>
                <c:pt idx="1608">
                  <c:v>21:11:10.827</c:v>
                </c:pt>
                <c:pt idx="1609">
                  <c:v>21:11:11.248</c:v>
                </c:pt>
                <c:pt idx="1610">
                  <c:v>21:11:11.252</c:v>
                </c:pt>
                <c:pt idx="1611">
                  <c:v>21:11:11.514</c:v>
                </c:pt>
                <c:pt idx="1612">
                  <c:v>21:11:12.449</c:v>
                </c:pt>
                <c:pt idx="1613">
                  <c:v>21:11:12.471</c:v>
                </c:pt>
                <c:pt idx="1614">
                  <c:v>21:11:12.857</c:v>
                </c:pt>
                <c:pt idx="1615">
                  <c:v>21:11:12.857</c:v>
                </c:pt>
                <c:pt idx="1616">
                  <c:v>21:11:14.521</c:v>
                </c:pt>
                <c:pt idx="1617">
                  <c:v>21:11:14.686</c:v>
                </c:pt>
                <c:pt idx="1618">
                  <c:v>21:11:14.701</c:v>
                </c:pt>
                <c:pt idx="1619">
                  <c:v>21:11:15.072</c:v>
                </c:pt>
                <c:pt idx="1620">
                  <c:v>21:11:15.105</c:v>
                </c:pt>
                <c:pt idx="1621">
                  <c:v>21:11:15.072</c:v>
                </c:pt>
                <c:pt idx="1622">
                  <c:v>21:11:16.293</c:v>
                </c:pt>
                <c:pt idx="1623">
                  <c:v>21:11:16.311</c:v>
                </c:pt>
                <c:pt idx="1624">
                  <c:v>21:11:16.332</c:v>
                </c:pt>
                <c:pt idx="1625">
                  <c:v>21:11:16.374</c:v>
                </c:pt>
                <c:pt idx="1626">
                  <c:v>21:11:16.446</c:v>
                </c:pt>
                <c:pt idx="1627">
                  <c:v>21:11:16.332</c:v>
                </c:pt>
                <c:pt idx="1628">
                  <c:v>21:11:16.503</c:v>
                </c:pt>
                <c:pt idx="1629">
                  <c:v>21:11:17.505</c:v>
                </c:pt>
                <c:pt idx="1630">
                  <c:v>21:11:17.913</c:v>
                </c:pt>
                <c:pt idx="1631">
                  <c:v>21:11:17.933</c:v>
                </c:pt>
                <c:pt idx="1632">
                  <c:v>21:11:16.509</c:v>
                </c:pt>
                <c:pt idx="1633">
                  <c:v>21:11:16.510</c:v>
                </c:pt>
                <c:pt idx="1634">
                  <c:v>21:11:16.709</c:v>
                </c:pt>
                <c:pt idx="1635">
                  <c:v>21:11:16.711</c:v>
                </c:pt>
                <c:pt idx="1636">
                  <c:v>21:11:16.909</c:v>
                </c:pt>
                <c:pt idx="1637">
                  <c:v>21:11:16.911</c:v>
                </c:pt>
                <c:pt idx="1638">
                  <c:v>21:11:16.912</c:v>
                </c:pt>
                <c:pt idx="1639">
                  <c:v>21:11:16.914</c:v>
                </c:pt>
                <c:pt idx="1640">
                  <c:v>21:11:17.111</c:v>
                </c:pt>
                <c:pt idx="1641">
                  <c:v>21:11:17.112</c:v>
                </c:pt>
                <c:pt idx="1642">
                  <c:v>21:11:17.312</c:v>
                </c:pt>
                <c:pt idx="1643">
                  <c:v>21:11:17.313</c:v>
                </c:pt>
                <c:pt idx="1644">
                  <c:v>21:11:17.516</c:v>
                </c:pt>
                <c:pt idx="1645">
                  <c:v>21:11:17.517</c:v>
                </c:pt>
                <c:pt idx="1646">
                  <c:v>21:11:17.529</c:v>
                </c:pt>
                <c:pt idx="1647">
                  <c:v>21:11:17.715</c:v>
                </c:pt>
                <c:pt idx="1648">
                  <c:v>21:11:17.715</c:v>
                </c:pt>
                <c:pt idx="1649">
                  <c:v>21:11:17.910</c:v>
                </c:pt>
                <c:pt idx="1650">
                  <c:v>21:11:17.910</c:v>
                </c:pt>
                <c:pt idx="1651">
                  <c:v>21:11:17.954</c:v>
                </c:pt>
                <c:pt idx="1652">
                  <c:v>21:11:17.955</c:v>
                </c:pt>
                <c:pt idx="1653">
                  <c:v>21:11:17.955</c:v>
                </c:pt>
                <c:pt idx="1654">
                  <c:v>21:11:17.956</c:v>
                </c:pt>
                <c:pt idx="1655">
                  <c:v>21:11:19.972</c:v>
                </c:pt>
                <c:pt idx="1656">
                  <c:v>21:11:19.972</c:v>
                </c:pt>
                <c:pt idx="1657">
                  <c:v>21:11:20.512</c:v>
                </c:pt>
                <c:pt idx="1658">
                  <c:v>21:11:20.539</c:v>
                </c:pt>
                <c:pt idx="1659">
                  <c:v>21:11:20.918</c:v>
                </c:pt>
                <c:pt idx="1660">
                  <c:v>21:11:20.918</c:v>
                </c:pt>
                <c:pt idx="1661">
                  <c:v>21:11:22.961</c:v>
                </c:pt>
                <c:pt idx="1662">
                  <c:v>21:11:22.980</c:v>
                </c:pt>
                <c:pt idx="1663">
                  <c:v>21:11:23.518</c:v>
                </c:pt>
                <c:pt idx="1664">
                  <c:v>21:11:23.663</c:v>
                </c:pt>
                <c:pt idx="1665">
                  <c:v>21:11:23.683</c:v>
                </c:pt>
                <c:pt idx="1666">
                  <c:v>21:11:24.054</c:v>
                </c:pt>
                <c:pt idx="1667">
                  <c:v>21:11:24.054</c:v>
                </c:pt>
                <c:pt idx="1668">
                  <c:v>21:11:25.896</c:v>
                </c:pt>
                <c:pt idx="1669">
                  <c:v>21:11:25.896</c:v>
                </c:pt>
                <c:pt idx="1670">
                  <c:v>21:11:26.513</c:v>
                </c:pt>
                <c:pt idx="1671">
                  <c:v>21:11:26.545</c:v>
                </c:pt>
                <c:pt idx="1672">
                  <c:v>21:11:26.931</c:v>
                </c:pt>
                <c:pt idx="1673">
                  <c:v>21:11:26.931</c:v>
                </c:pt>
                <c:pt idx="1674">
                  <c:v>21:11:27.987</c:v>
                </c:pt>
                <c:pt idx="1675">
                  <c:v>21:11:27.999</c:v>
                </c:pt>
                <c:pt idx="1676">
                  <c:v>21:11:28.019</c:v>
                </c:pt>
                <c:pt idx="1677">
                  <c:v>21:11:28.071</c:v>
                </c:pt>
                <c:pt idx="1678">
                  <c:v>21:11:28.144</c:v>
                </c:pt>
                <c:pt idx="1679">
                  <c:v>21:11:28.019</c:v>
                </c:pt>
                <c:pt idx="1680">
                  <c:v>21:11:28.207</c:v>
                </c:pt>
                <c:pt idx="1681">
                  <c:v>21:11:29.504</c:v>
                </c:pt>
                <c:pt idx="1682">
                  <c:v>21:11:29.615</c:v>
                </c:pt>
                <c:pt idx="1683">
                  <c:v>21:11:29.636</c:v>
                </c:pt>
                <c:pt idx="1684">
                  <c:v>21:11:28.213</c:v>
                </c:pt>
                <c:pt idx="1685">
                  <c:v>21:11:28.214</c:v>
                </c:pt>
                <c:pt idx="1686">
                  <c:v>21:11:28.414</c:v>
                </c:pt>
                <c:pt idx="1687">
                  <c:v>21:11:28.415</c:v>
                </c:pt>
                <c:pt idx="1688">
                  <c:v>21:11:28.614</c:v>
                </c:pt>
                <c:pt idx="1689">
                  <c:v>21:11:28.615</c:v>
                </c:pt>
                <c:pt idx="1690">
                  <c:v>21:11:28.814</c:v>
                </c:pt>
                <c:pt idx="1691">
                  <c:v>21:11:28.815</c:v>
                </c:pt>
                <c:pt idx="1692">
                  <c:v>21:11:29.016</c:v>
                </c:pt>
                <c:pt idx="1693">
                  <c:v>21:11:29.017</c:v>
                </c:pt>
                <c:pt idx="1694">
                  <c:v>21:11:29.217</c:v>
                </c:pt>
                <c:pt idx="1695">
                  <c:v>21:11:29.217</c:v>
                </c:pt>
                <c:pt idx="1696">
                  <c:v>21:11:29.417</c:v>
                </c:pt>
                <c:pt idx="1697">
                  <c:v>21:11:29.418</c:v>
                </c:pt>
                <c:pt idx="1698">
                  <c:v>21:11:29.657</c:v>
                </c:pt>
                <c:pt idx="1699">
                  <c:v>21:11:29.658</c:v>
                </c:pt>
                <c:pt idx="1700">
                  <c:v>21:11:29.658</c:v>
                </c:pt>
                <c:pt idx="1701">
                  <c:v>21:11:29.658</c:v>
                </c:pt>
                <c:pt idx="1702">
                  <c:v>21:11:29.698</c:v>
                </c:pt>
                <c:pt idx="1703">
                  <c:v>21:11:29.699</c:v>
                </c:pt>
                <c:pt idx="1704">
                  <c:v>21:11:30.066</c:v>
                </c:pt>
                <c:pt idx="1705">
                  <c:v>21:11:30.066</c:v>
                </c:pt>
                <c:pt idx="1706">
                  <c:v>21:11:30.175</c:v>
                </c:pt>
                <c:pt idx="1707">
                  <c:v>21:11:30.165</c:v>
                </c:pt>
                <c:pt idx="1708">
                  <c:v>21:11:30.165</c:v>
                </c:pt>
                <c:pt idx="1709">
                  <c:v>21:11:30.165</c:v>
                </c:pt>
                <c:pt idx="1710">
                  <c:v>21:11:30.165</c:v>
                </c:pt>
                <c:pt idx="1711">
                  <c:v>21:11:30.166</c:v>
                </c:pt>
                <c:pt idx="1712">
                  <c:v>21:11:30.166</c:v>
                </c:pt>
                <c:pt idx="1713">
                  <c:v>21:11:30.166</c:v>
                </c:pt>
                <c:pt idx="1714">
                  <c:v>21:11:30.166</c:v>
                </c:pt>
                <c:pt idx="1715">
                  <c:v>21:11:30.167</c:v>
                </c:pt>
                <c:pt idx="1716">
                  <c:v>21:11:30.167</c:v>
                </c:pt>
                <c:pt idx="1717">
                  <c:v>21:11:30.383</c:v>
                </c:pt>
                <c:pt idx="1718">
                  <c:v>21:11:30.445</c:v>
                </c:pt>
                <c:pt idx="1719">
                  <c:v>21:11:30.450</c:v>
                </c:pt>
                <c:pt idx="1720">
                  <c:v>21:11:30.438</c:v>
                </c:pt>
                <c:pt idx="1721">
                  <c:v>21:11:30.438</c:v>
                </c:pt>
                <c:pt idx="1722">
                  <c:v>21:11:30.438</c:v>
                </c:pt>
                <c:pt idx="1723">
                  <c:v>21:11:30.439</c:v>
                </c:pt>
                <c:pt idx="1724">
                  <c:v>21:11:30.439</c:v>
                </c:pt>
                <c:pt idx="1725">
                  <c:v>21:11:30.439</c:v>
                </c:pt>
                <c:pt idx="1726">
                  <c:v>21:11:30.439</c:v>
                </c:pt>
                <c:pt idx="1727">
                  <c:v>21:11:30.439</c:v>
                </c:pt>
                <c:pt idx="1728">
                  <c:v>21:11:30.440</c:v>
                </c:pt>
                <c:pt idx="1729">
                  <c:v>21:11:30.440</c:v>
                </c:pt>
                <c:pt idx="1730">
                  <c:v>21:11:30.485</c:v>
                </c:pt>
                <c:pt idx="1731">
                  <c:v>21:11:30.486</c:v>
                </c:pt>
                <c:pt idx="1732">
                  <c:v>21:11:30.486</c:v>
                </c:pt>
                <c:pt idx="1733">
                  <c:v>21:11:30.486</c:v>
                </c:pt>
                <c:pt idx="1734">
                  <c:v>21:11:30.487</c:v>
                </c:pt>
                <c:pt idx="1735">
                  <c:v>21:11:30.487</c:v>
                </c:pt>
                <c:pt idx="1736">
                  <c:v>21:11:30.487</c:v>
                </c:pt>
                <c:pt idx="1737">
                  <c:v>21:11:30.487</c:v>
                </c:pt>
                <c:pt idx="1738">
                  <c:v>21:11:30.487</c:v>
                </c:pt>
                <c:pt idx="1739">
                  <c:v>21:11:30.488</c:v>
                </c:pt>
                <c:pt idx="1740">
                  <c:v>21:11:30.825</c:v>
                </c:pt>
                <c:pt idx="1741">
                  <c:v>21:11:30.847</c:v>
                </c:pt>
                <c:pt idx="1742">
                  <c:v>21:11:30.856</c:v>
                </c:pt>
                <c:pt idx="1743">
                  <c:v>21:11:31.891</c:v>
                </c:pt>
                <c:pt idx="1744">
                  <c:v>21:11:31.911</c:v>
                </c:pt>
                <c:pt idx="1745">
                  <c:v>21:11:32.853</c:v>
                </c:pt>
                <c:pt idx="1746">
                  <c:v>21:11:32.876</c:v>
                </c:pt>
                <c:pt idx="1747">
                  <c:v>21:11:33.261</c:v>
                </c:pt>
                <c:pt idx="1748">
                  <c:v>21:11:33.302</c:v>
                </c:pt>
                <c:pt idx="1749">
                  <c:v>21:11:33.418</c:v>
                </c:pt>
                <c:pt idx="1750">
                  <c:v>21:11:33.261</c:v>
                </c:pt>
                <c:pt idx="1751">
                  <c:v>21:11:33.319</c:v>
                </c:pt>
                <c:pt idx="1752">
                  <c:v>21:11:33.319</c:v>
                </c:pt>
                <c:pt idx="1753">
                  <c:v>21:11:33.320</c:v>
                </c:pt>
                <c:pt idx="1754">
                  <c:v>21:11:33.320</c:v>
                </c:pt>
                <c:pt idx="1755">
                  <c:v>21:11:33.320</c:v>
                </c:pt>
                <c:pt idx="1756">
                  <c:v>21:11:33.321</c:v>
                </c:pt>
                <c:pt idx="1757">
                  <c:v>21:11:34.665</c:v>
                </c:pt>
                <c:pt idx="1758">
                  <c:v>21:11:34.675</c:v>
                </c:pt>
                <c:pt idx="1759">
                  <c:v>21:11:35.839</c:v>
                </c:pt>
                <c:pt idx="1760">
                  <c:v>21:11:35.997</c:v>
                </c:pt>
                <c:pt idx="1761">
                  <c:v>21:11:35.998</c:v>
                </c:pt>
                <c:pt idx="1762">
                  <c:v>21:11:36.383</c:v>
                </c:pt>
                <c:pt idx="1763">
                  <c:v>21:11:36.415</c:v>
                </c:pt>
                <c:pt idx="1764">
                  <c:v>21:11:36.447</c:v>
                </c:pt>
                <c:pt idx="1765">
                  <c:v>21:11:36.563</c:v>
                </c:pt>
                <c:pt idx="1766">
                  <c:v>21:11:36.383</c:v>
                </c:pt>
                <c:pt idx="1767">
                  <c:v>21:11:36.464</c:v>
                </c:pt>
                <c:pt idx="1768">
                  <c:v>21:11:36.464</c:v>
                </c:pt>
                <c:pt idx="1769">
                  <c:v>21:11:36.466</c:v>
                </c:pt>
                <c:pt idx="1770">
                  <c:v>21:11:36.467</c:v>
                </c:pt>
                <c:pt idx="1771">
                  <c:v>21:11:36.467</c:v>
                </c:pt>
                <c:pt idx="1772">
                  <c:v>21:11:36.467</c:v>
                </c:pt>
                <c:pt idx="1773">
                  <c:v>21:11:38.214</c:v>
                </c:pt>
                <c:pt idx="1774">
                  <c:v>21:11:38.234</c:v>
                </c:pt>
                <c:pt idx="1775">
                  <c:v>21:11:38.850</c:v>
                </c:pt>
                <c:pt idx="1776">
                  <c:v>21:11:38.873</c:v>
                </c:pt>
                <c:pt idx="1777">
                  <c:v>21:11:39.635</c:v>
                </c:pt>
                <c:pt idx="1778">
                  <c:v>21:11:39.675</c:v>
                </c:pt>
                <c:pt idx="1779">
                  <c:v>21:11:39.780</c:v>
                </c:pt>
                <c:pt idx="1780">
                  <c:v>21:11:39.635</c:v>
                </c:pt>
                <c:pt idx="1781">
                  <c:v>21:11:39.692</c:v>
                </c:pt>
                <c:pt idx="1782">
                  <c:v>21:11:39.692</c:v>
                </c:pt>
                <c:pt idx="1783">
                  <c:v>21:11:39.692</c:v>
                </c:pt>
                <c:pt idx="1784">
                  <c:v>21:11:39.693</c:v>
                </c:pt>
                <c:pt idx="1785">
                  <c:v>21:11:39.693</c:v>
                </c:pt>
                <c:pt idx="1786">
                  <c:v>21:11:39.693</c:v>
                </c:pt>
                <c:pt idx="1787">
                  <c:v>21:11:39.995</c:v>
                </c:pt>
                <c:pt idx="1788">
                  <c:v>21:11:40.010</c:v>
                </c:pt>
                <c:pt idx="1789">
                  <c:v>21:11:40.034</c:v>
                </c:pt>
                <c:pt idx="1790">
                  <c:v>21:11:40.073</c:v>
                </c:pt>
                <c:pt idx="1791">
                  <c:v>21:11:40.142</c:v>
                </c:pt>
                <c:pt idx="1792">
                  <c:v>21:11:40.034</c:v>
                </c:pt>
                <c:pt idx="1793">
                  <c:v>21:11:40.191</c:v>
                </c:pt>
                <c:pt idx="1794">
                  <c:v>21:11:41.600</c:v>
                </c:pt>
                <c:pt idx="1795">
                  <c:v>21:11:41.604</c:v>
                </c:pt>
                <c:pt idx="1796">
                  <c:v>21:11:40.197</c:v>
                </c:pt>
                <c:pt idx="1797">
                  <c:v>21:11:40.198</c:v>
                </c:pt>
                <c:pt idx="1798">
                  <c:v>21:11:40.397</c:v>
                </c:pt>
                <c:pt idx="1799">
                  <c:v>21:11:40.398</c:v>
                </c:pt>
                <c:pt idx="1800">
                  <c:v>21:11:40.598</c:v>
                </c:pt>
                <c:pt idx="1801">
                  <c:v>21:11:40.599</c:v>
                </c:pt>
                <c:pt idx="1802">
                  <c:v>21:11:40.799</c:v>
                </c:pt>
                <c:pt idx="1803">
                  <c:v>21:11:40.800</c:v>
                </c:pt>
                <c:pt idx="1804">
                  <c:v>21:11:41.000</c:v>
                </c:pt>
                <c:pt idx="1805">
                  <c:v>21:11:41.001</c:v>
                </c:pt>
                <c:pt idx="1806">
                  <c:v>21:11:41.848</c:v>
                </c:pt>
                <c:pt idx="1807">
                  <c:v>21:11:41.201</c:v>
                </c:pt>
                <c:pt idx="1808">
                  <c:v>21:11:41.201</c:v>
                </c:pt>
                <c:pt idx="1809">
                  <c:v>21:11:41.304</c:v>
                </c:pt>
                <c:pt idx="1810">
                  <c:v>21:11:41.309</c:v>
                </c:pt>
                <c:pt idx="1811">
                  <c:v>21:11:41.402</c:v>
                </c:pt>
                <c:pt idx="1812">
                  <c:v>21:11:41.402</c:v>
                </c:pt>
                <c:pt idx="1813">
                  <c:v>21:11:41.619</c:v>
                </c:pt>
                <c:pt idx="1814">
                  <c:v>21:11:41.619</c:v>
                </c:pt>
                <c:pt idx="1815">
                  <c:v>21:11:41.639</c:v>
                </c:pt>
                <c:pt idx="1816">
                  <c:v>21:11:41.640</c:v>
                </c:pt>
                <c:pt idx="1817">
                  <c:v>21:11:41.871</c:v>
                </c:pt>
                <c:pt idx="1818">
                  <c:v>21:11:42.263</c:v>
                </c:pt>
                <c:pt idx="1819">
                  <c:v>21:11:42.303</c:v>
                </c:pt>
                <c:pt idx="1820">
                  <c:v>21:11:42.413</c:v>
                </c:pt>
                <c:pt idx="1821">
                  <c:v>21:11:42.263</c:v>
                </c:pt>
                <c:pt idx="1822">
                  <c:v>21:11:42.319</c:v>
                </c:pt>
                <c:pt idx="1823">
                  <c:v>21:11:42.319</c:v>
                </c:pt>
                <c:pt idx="1824">
                  <c:v>21:11:42.320</c:v>
                </c:pt>
                <c:pt idx="1825">
                  <c:v>21:11:42.320</c:v>
                </c:pt>
                <c:pt idx="1826">
                  <c:v>21:11:42.320</c:v>
                </c:pt>
                <c:pt idx="1827">
                  <c:v>21:11:42.320</c:v>
                </c:pt>
                <c:pt idx="1828">
                  <c:v>21:11:44.854</c:v>
                </c:pt>
                <c:pt idx="1829">
                  <c:v>21:11:45.012</c:v>
                </c:pt>
                <c:pt idx="1830">
                  <c:v>21:11:45.012</c:v>
                </c:pt>
                <c:pt idx="1831">
                  <c:v>21:11:45.398</c:v>
                </c:pt>
                <c:pt idx="1832">
                  <c:v>21:11:45.439</c:v>
                </c:pt>
                <c:pt idx="1833">
                  <c:v>21:11:45.555</c:v>
                </c:pt>
                <c:pt idx="1834">
                  <c:v>21:11:45.398</c:v>
                </c:pt>
                <c:pt idx="1835">
                  <c:v>21:11:45.454</c:v>
                </c:pt>
                <c:pt idx="1836">
                  <c:v>21:11:45.455</c:v>
                </c:pt>
                <c:pt idx="1837">
                  <c:v>21:11:45.457</c:v>
                </c:pt>
                <c:pt idx="1838">
                  <c:v>21:11:45.457</c:v>
                </c:pt>
                <c:pt idx="1839">
                  <c:v>21:11:45.458</c:v>
                </c:pt>
                <c:pt idx="1840">
                  <c:v>21:11:45.458</c:v>
                </c:pt>
                <c:pt idx="1841">
                  <c:v>21:11:46.642</c:v>
                </c:pt>
                <c:pt idx="1842">
                  <c:v>21:11:46.646</c:v>
                </c:pt>
                <c:pt idx="1843">
                  <c:v>21:11:47.238</c:v>
                </c:pt>
                <c:pt idx="1844">
                  <c:v>21:11:47.238</c:v>
                </c:pt>
                <c:pt idx="1845">
                  <c:v>21:11:47.854</c:v>
                </c:pt>
                <c:pt idx="1846">
                  <c:v>21:11:47.877</c:v>
                </c:pt>
                <c:pt idx="1847">
                  <c:v>21:11:48.262</c:v>
                </c:pt>
                <c:pt idx="1848">
                  <c:v>21:11:48.302</c:v>
                </c:pt>
                <c:pt idx="1849">
                  <c:v>21:11:48.418</c:v>
                </c:pt>
                <c:pt idx="1850">
                  <c:v>21:11:48.262</c:v>
                </c:pt>
                <c:pt idx="1851">
                  <c:v>21:11:48.318</c:v>
                </c:pt>
                <c:pt idx="1852">
                  <c:v>21:11:48.318</c:v>
                </c:pt>
                <c:pt idx="1853">
                  <c:v>21:11:48.321</c:v>
                </c:pt>
                <c:pt idx="1854">
                  <c:v>21:11:48.321</c:v>
                </c:pt>
                <c:pt idx="1855">
                  <c:v>21:11:48.321</c:v>
                </c:pt>
                <c:pt idx="1856">
                  <c:v>21:11:48.321</c:v>
                </c:pt>
                <c:pt idx="1857">
                  <c:v>21:11:50.841</c:v>
                </c:pt>
                <c:pt idx="1858">
                  <c:v>21:11:50.999</c:v>
                </c:pt>
                <c:pt idx="1859">
                  <c:v>21:11:50.999</c:v>
                </c:pt>
                <c:pt idx="1860">
                  <c:v>21:11:51.385</c:v>
                </c:pt>
                <c:pt idx="1861">
                  <c:v>21:11:51.426</c:v>
                </c:pt>
                <c:pt idx="1862">
                  <c:v>21:11:51.543</c:v>
                </c:pt>
                <c:pt idx="1863">
                  <c:v>21:11:51.385</c:v>
                </c:pt>
                <c:pt idx="1864">
                  <c:v>21:11:51.442</c:v>
                </c:pt>
                <c:pt idx="1865">
                  <c:v>21:11:51.442</c:v>
                </c:pt>
                <c:pt idx="1866">
                  <c:v>21:11:51.444</c:v>
                </c:pt>
                <c:pt idx="1867">
                  <c:v>21:11:51.444</c:v>
                </c:pt>
                <c:pt idx="1868">
                  <c:v>21:11:51.444</c:v>
                </c:pt>
                <c:pt idx="1869">
                  <c:v>21:11:51.445</c:v>
                </c:pt>
                <c:pt idx="1870">
                  <c:v>21:11:51.760</c:v>
                </c:pt>
                <c:pt idx="1871">
                  <c:v>21:11:51.769</c:v>
                </c:pt>
                <c:pt idx="1872">
                  <c:v>21:11:51.797</c:v>
                </c:pt>
                <c:pt idx="1873">
                  <c:v>21:11:51.837</c:v>
                </c:pt>
                <c:pt idx="1874">
                  <c:v>21:11:51.905</c:v>
                </c:pt>
                <c:pt idx="1875">
                  <c:v>21:11:51.797</c:v>
                </c:pt>
                <c:pt idx="1876">
                  <c:v>21:11:51.960</c:v>
                </c:pt>
                <c:pt idx="1877">
                  <c:v>21:11:53.368</c:v>
                </c:pt>
                <c:pt idx="1878">
                  <c:v>21:11:53.385</c:v>
                </c:pt>
                <c:pt idx="1879">
                  <c:v>21:11:51.965</c:v>
                </c:pt>
                <c:pt idx="1880">
                  <c:v>21:11:51.966</c:v>
                </c:pt>
                <c:pt idx="1881">
                  <c:v>21:11:52.166</c:v>
                </c:pt>
                <c:pt idx="1882">
                  <c:v>21:11:52.167</c:v>
                </c:pt>
                <c:pt idx="1883">
                  <c:v>21:11:52.367</c:v>
                </c:pt>
                <c:pt idx="1884">
                  <c:v>21:11:52.368</c:v>
                </c:pt>
                <c:pt idx="1885">
                  <c:v>21:11:52.567</c:v>
                </c:pt>
                <c:pt idx="1886">
                  <c:v>21:11:52.568</c:v>
                </c:pt>
                <c:pt idx="1887">
                  <c:v>21:11:52.768</c:v>
                </c:pt>
                <c:pt idx="1888">
                  <c:v>21:11:52.769</c:v>
                </c:pt>
                <c:pt idx="1889">
                  <c:v>21:11:52.970</c:v>
                </c:pt>
                <c:pt idx="1890">
                  <c:v>21:11:52.971</c:v>
                </c:pt>
                <c:pt idx="1891">
                  <c:v>21:11:53.170</c:v>
                </c:pt>
                <c:pt idx="1892">
                  <c:v>21:11:53.170</c:v>
                </c:pt>
                <c:pt idx="1893">
                  <c:v>21:11:53.212</c:v>
                </c:pt>
                <c:pt idx="1894">
                  <c:v>21:11:53.217</c:v>
                </c:pt>
                <c:pt idx="1895">
                  <c:v>21:11:53.387</c:v>
                </c:pt>
                <c:pt idx="1896">
                  <c:v>21:11:53.388</c:v>
                </c:pt>
                <c:pt idx="1897">
                  <c:v>21:11:53.408</c:v>
                </c:pt>
                <c:pt idx="1898">
                  <c:v>21:11:53.408</c:v>
                </c:pt>
                <c:pt idx="1899">
                  <c:v>21:11:53.848</c:v>
                </c:pt>
                <c:pt idx="1900">
                  <c:v>21:11:53.871</c:v>
                </c:pt>
                <c:pt idx="1901">
                  <c:v>21:11:54.257</c:v>
                </c:pt>
                <c:pt idx="1902">
                  <c:v>21:11:54.299</c:v>
                </c:pt>
                <c:pt idx="1903">
                  <c:v>21:11:54.404</c:v>
                </c:pt>
                <c:pt idx="1904">
                  <c:v>21:11:54.257</c:v>
                </c:pt>
                <c:pt idx="1905">
                  <c:v>21:11:54.316</c:v>
                </c:pt>
                <c:pt idx="1906">
                  <c:v>21:11:54.316</c:v>
                </c:pt>
                <c:pt idx="1907">
                  <c:v>21:11:54.317</c:v>
                </c:pt>
                <c:pt idx="1908">
                  <c:v>21:11:54.317</c:v>
                </c:pt>
                <c:pt idx="1909">
                  <c:v>21:11:54.317</c:v>
                </c:pt>
                <c:pt idx="1910">
                  <c:v>21:11:54.317</c:v>
                </c:pt>
                <c:pt idx="1911">
                  <c:v>21:11:56.847</c:v>
                </c:pt>
                <c:pt idx="1912">
                  <c:v>21:11:57.006</c:v>
                </c:pt>
                <c:pt idx="1913">
                  <c:v>21:11:57.006</c:v>
                </c:pt>
                <c:pt idx="1914">
                  <c:v>21:11:57.391</c:v>
                </c:pt>
                <c:pt idx="1915">
                  <c:v>21:11:57.433</c:v>
                </c:pt>
                <c:pt idx="1916">
                  <c:v>21:11:57.538</c:v>
                </c:pt>
                <c:pt idx="1917">
                  <c:v>21:11:57.391</c:v>
                </c:pt>
                <c:pt idx="1918">
                  <c:v>21:11:57.450</c:v>
                </c:pt>
                <c:pt idx="1919">
                  <c:v>21:11:57.450</c:v>
                </c:pt>
                <c:pt idx="1920">
                  <c:v>21:11:57.451</c:v>
                </c:pt>
                <c:pt idx="1921">
                  <c:v>21:11:57.451</c:v>
                </c:pt>
                <c:pt idx="1922">
                  <c:v>21:11:57.451</c:v>
                </c:pt>
                <c:pt idx="1923">
                  <c:v>21:11:57.451</c:v>
                </c:pt>
                <c:pt idx="1924">
                  <c:v>21:11:58.411</c:v>
                </c:pt>
                <c:pt idx="1925">
                  <c:v>21:11:58.415</c:v>
                </c:pt>
                <c:pt idx="1926">
                  <c:v>21:11:59.220</c:v>
                </c:pt>
                <c:pt idx="1927">
                  <c:v>21:11:59.239</c:v>
                </c:pt>
                <c:pt idx="1928">
                  <c:v>21:11:59.836</c:v>
                </c:pt>
                <c:pt idx="1929">
                  <c:v>21:11:59.859</c:v>
                </c:pt>
                <c:pt idx="1930">
                  <c:v>21:12:00.244</c:v>
                </c:pt>
                <c:pt idx="1931">
                  <c:v>21:12:00.285</c:v>
                </c:pt>
                <c:pt idx="1932">
                  <c:v>21:12:00.403</c:v>
                </c:pt>
                <c:pt idx="1933">
                  <c:v>21:12:00.244</c:v>
                </c:pt>
                <c:pt idx="1934">
                  <c:v>21:12:00.305</c:v>
                </c:pt>
                <c:pt idx="1935">
                  <c:v>21:12:00.305</c:v>
                </c:pt>
                <c:pt idx="1936">
                  <c:v>21:12:00.306</c:v>
                </c:pt>
                <c:pt idx="1937">
                  <c:v>21:12:00.306</c:v>
                </c:pt>
                <c:pt idx="1938">
                  <c:v>21:12:00.306</c:v>
                </c:pt>
                <c:pt idx="1939">
                  <c:v>21:12:00.306</c:v>
                </c:pt>
                <c:pt idx="1940">
                  <c:v>21:12:02.846</c:v>
                </c:pt>
                <c:pt idx="1941">
                  <c:v>21:12:03.004</c:v>
                </c:pt>
                <c:pt idx="1942">
                  <c:v>21:12:03.004</c:v>
                </c:pt>
                <c:pt idx="1943">
                  <c:v>21:12:03.390</c:v>
                </c:pt>
                <c:pt idx="1944">
                  <c:v>21:12:03.433</c:v>
                </c:pt>
                <c:pt idx="1945">
                  <c:v>21:12:03.549</c:v>
                </c:pt>
                <c:pt idx="1946">
                  <c:v>21:12:03.390</c:v>
                </c:pt>
                <c:pt idx="1947">
                  <c:v>21:12:03.448</c:v>
                </c:pt>
                <c:pt idx="1948">
                  <c:v>21:12:03.449</c:v>
                </c:pt>
                <c:pt idx="1949">
                  <c:v>21:12:03.451</c:v>
                </c:pt>
                <c:pt idx="1950">
                  <c:v>21:12:03.451</c:v>
                </c:pt>
                <c:pt idx="1951">
                  <c:v>21:12:03.452</c:v>
                </c:pt>
                <c:pt idx="1952">
                  <c:v>21:12:03.452</c:v>
                </c:pt>
                <c:pt idx="1953">
                  <c:v>21:12:03.770</c:v>
                </c:pt>
                <c:pt idx="1954">
                  <c:v>21:12:03.774</c:v>
                </c:pt>
                <c:pt idx="1955">
                  <c:v>21:12:03.807</c:v>
                </c:pt>
                <c:pt idx="1956">
                  <c:v>21:12:03.850</c:v>
                </c:pt>
                <c:pt idx="1957">
                  <c:v>21:12:03.918</c:v>
                </c:pt>
                <c:pt idx="1958">
                  <c:v>21:12:03.807</c:v>
                </c:pt>
                <c:pt idx="1959">
                  <c:v>21:12:03.966</c:v>
                </c:pt>
                <c:pt idx="1960">
                  <c:v>21:12:05.374</c:v>
                </c:pt>
                <c:pt idx="1961">
                  <c:v>21:12:05.394</c:v>
                </c:pt>
                <c:pt idx="1962">
                  <c:v>21:12:03.971</c:v>
                </c:pt>
                <c:pt idx="1963">
                  <c:v>21:12:03.972</c:v>
                </c:pt>
                <c:pt idx="1964">
                  <c:v>21:12:04.173</c:v>
                </c:pt>
                <c:pt idx="1965">
                  <c:v>21:12:04.174</c:v>
                </c:pt>
                <c:pt idx="1966">
                  <c:v>21:12:04.373</c:v>
                </c:pt>
                <c:pt idx="1967">
                  <c:v>21:12:04.374</c:v>
                </c:pt>
                <c:pt idx="1968">
                  <c:v>21:12:04.574</c:v>
                </c:pt>
                <c:pt idx="1969">
                  <c:v>21:12:04.575</c:v>
                </c:pt>
                <c:pt idx="1970">
                  <c:v>21:12:04.775</c:v>
                </c:pt>
                <c:pt idx="1971">
                  <c:v>21:12:04.775</c:v>
                </c:pt>
                <c:pt idx="1972">
                  <c:v>21:12:04.976</c:v>
                </c:pt>
                <c:pt idx="1973">
                  <c:v>21:12:04.977</c:v>
                </c:pt>
                <c:pt idx="1974">
                  <c:v>21:12:05.177</c:v>
                </c:pt>
                <c:pt idx="1975">
                  <c:v>21:12:05.177</c:v>
                </c:pt>
                <c:pt idx="1976">
                  <c:v>21:12:05.218</c:v>
                </c:pt>
                <c:pt idx="1977">
                  <c:v>21:12:05.223</c:v>
                </c:pt>
                <c:pt idx="1978">
                  <c:v>21:12:05.413</c:v>
                </c:pt>
                <c:pt idx="1979">
                  <c:v>21:12:05.414</c:v>
                </c:pt>
                <c:pt idx="1980">
                  <c:v>21:12:05.414</c:v>
                </c:pt>
                <c:pt idx="1981">
                  <c:v>21:12:05.414</c:v>
                </c:pt>
                <c:pt idx="1982">
                  <c:v>21:12:05.836</c:v>
                </c:pt>
                <c:pt idx="1983">
                  <c:v>21:12:05.859</c:v>
                </c:pt>
                <c:pt idx="1984">
                  <c:v>21:12:06.244</c:v>
                </c:pt>
                <c:pt idx="1985">
                  <c:v>21:12:06.286</c:v>
                </c:pt>
                <c:pt idx="1986">
                  <c:v>21:12:06.401</c:v>
                </c:pt>
                <c:pt idx="1987">
                  <c:v>21:12:06.244</c:v>
                </c:pt>
                <c:pt idx="1988">
                  <c:v>21:12:06.302</c:v>
                </c:pt>
                <c:pt idx="1989">
                  <c:v>21:12:06.302</c:v>
                </c:pt>
                <c:pt idx="1990">
                  <c:v>21:12:06.303</c:v>
                </c:pt>
                <c:pt idx="1991">
                  <c:v>21:12:06.303</c:v>
                </c:pt>
                <c:pt idx="1992">
                  <c:v>21:12:06.304</c:v>
                </c:pt>
                <c:pt idx="1993">
                  <c:v>21:12:06.304</c:v>
                </c:pt>
                <c:pt idx="1994">
                  <c:v>21:12:08.843</c:v>
                </c:pt>
                <c:pt idx="1995">
                  <c:v>21:12:09.001</c:v>
                </c:pt>
                <c:pt idx="1996">
                  <c:v>21:12:09.001</c:v>
                </c:pt>
                <c:pt idx="1997">
                  <c:v>21:12:09.386</c:v>
                </c:pt>
                <c:pt idx="1998">
                  <c:v>21:12:09.427</c:v>
                </c:pt>
                <c:pt idx="1999">
                  <c:v>21:12:09.532</c:v>
                </c:pt>
                <c:pt idx="2000">
                  <c:v>21:12:09.386</c:v>
                </c:pt>
                <c:pt idx="2001">
                  <c:v>21:12:09.444</c:v>
                </c:pt>
                <c:pt idx="2002">
                  <c:v>21:12:09.444</c:v>
                </c:pt>
                <c:pt idx="2003">
                  <c:v>21:12:09.444</c:v>
                </c:pt>
                <c:pt idx="2004">
                  <c:v>21:12:09.444</c:v>
                </c:pt>
                <c:pt idx="2005">
                  <c:v>21:12:09.445</c:v>
                </c:pt>
                <c:pt idx="2006">
                  <c:v>21:12:09.445</c:v>
                </c:pt>
                <c:pt idx="2007">
                  <c:v>21:12:10.419</c:v>
                </c:pt>
                <c:pt idx="2008">
                  <c:v>21:12:10.423</c:v>
                </c:pt>
                <c:pt idx="2009">
                  <c:v>21:12:11.225</c:v>
                </c:pt>
                <c:pt idx="2010">
                  <c:v>21:12:11.226</c:v>
                </c:pt>
                <c:pt idx="2011">
                  <c:v>21:12:11.841</c:v>
                </c:pt>
                <c:pt idx="2012">
                  <c:v>21:12:11.864</c:v>
                </c:pt>
                <c:pt idx="2013">
                  <c:v>21:12:12.250</c:v>
                </c:pt>
                <c:pt idx="2014">
                  <c:v>21:12:12.290</c:v>
                </c:pt>
                <c:pt idx="2015">
                  <c:v>21:12:12.395</c:v>
                </c:pt>
                <c:pt idx="2016">
                  <c:v>21:12:12.250</c:v>
                </c:pt>
                <c:pt idx="2017">
                  <c:v>21:12:12.307</c:v>
                </c:pt>
                <c:pt idx="2018">
                  <c:v>21:12:12.307</c:v>
                </c:pt>
                <c:pt idx="2019">
                  <c:v>21:12:12.307</c:v>
                </c:pt>
                <c:pt idx="2020">
                  <c:v>21:12:12.308</c:v>
                </c:pt>
                <c:pt idx="2021">
                  <c:v>21:12:12.308</c:v>
                </c:pt>
                <c:pt idx="2022">
                  <c:v>21:12:12.308</c:v>
                </c:pt>
                <c:pt idx="2023">
                  <c:v>21:12:13.122</c:v>
                </c:pt>
                <c:pt idx="2024">
                  <c:v>21:12:13.841</c:v>
                </c:pt>
                <c:pt idx="2025">
                  <c:v>21:12:12.625</c:v>
                </c:pt>
                <c:pt idx="2026">
                  <c:v>21:12:12.626</c:v>
                </c:pt>
                <c:pt idx="2027">
                  <c:v>21:12:12.626</c:v>
                </c:pt>
                <c:pt idx="2028">
                  <c:v>21:12:12.626</c:v>
                </c:pt>
                <c:pt idx="2029">
                  <c:v>21:12:12.626</c:v>
                </c:pt>
                <c:pt idx="2030">
                  <c:v>21:12:12.627</c:v>
                </c:pt>
                <c:pt idx="2031">
                  <c:v>21:12:12.627</c:v>
                </c:pt>
                <c:pt idx="2032">
                  <c:v>21:12:12.627</c:v>
                </c:pt>
                <c:pt idx="2033">
                  <c:v>21:12:12.628</c:v>
                </c:pt>
                <c:pt idx="2034">
                  <c:v>21:12:12.628</c:v>
                </c:pt>
                <c:pt idx="2035">
                  <c:v>21:12:14.841</c:v>
                </c:pt>
                <c:pt idx="2036">
                  <c:v>21:12:14.980</c:v>
                </c:pt>
                <c:pt idx="2037">
                  <c:v>21:12:15.000</c:v>
                </c:pt>
                <c:pt idx="2038">
                  <c:v>21:12:15.386</c:v>
                </c:pt>
                <c:pt idx="2039">
                  <c:v>21:12:15.386</c:v>
                </c:pt>
                <c:pt idx="2040">
                  <c:v>21:12:15.481</c:v>
                </c:pt>
                <c:pt idx="2041">
                  <c:v>21:12:15.496</c:v>
                </c:pt>
                <c:pt idx="2042">
                  <c:v>21:12:15.519</c:v>
                </c:pt>
                <c:pt idx="2043">
                  <c:v>21:12:15.558</c:v>
                </c:pt>
                <c:pt idx="2044">
                  <c:v>21:12:15.627</c:v>
                </c:pt>
                <c:pt idx="2045">
                  <c:v>21:12:15.519</c:v>
                </c:pt>
                <c:pt idx="2046">
                  <c:v>21:12:15.677</c:v>
                </c:pt>
                <c:pt idx="2047">
                  <c:v>21:12:17.085</c:v>
                </c:pt>
                <c:pt idx="2048">
                  <c:v>21:12:17.089</c:v>
                </c:pt>
                <c:pt idx="2049">
                  <c:v>21:12:15.682</c:v>
                </c:pt>
                <c:pt idx="2050">
                  <c:v>21:12:15.683</c:v>
                </c:pt>
                <c:pt idx="2051">
                  <c:v>21:12:15.883</c:v>
                </c:pt>
                <c:pt idx="2052">
                  <c:v>21:12:15.883</c:v>
                </c:pt>
                <c:pt idx="2053">
                  <c:v>21:12:16.083</c:v>
                </c:pt>
                <c:pt idx="2054">
                  <c:v>21:12:16.084</c:v>
                </c:pt>
                <c:pt idx="2055">
                  <c:v>21:12:16.284</c:v>
                </c:pt>
                <c:pt idx="2056">
                  <c:v>21:12:16.285</c:v>
                </c:pt>
                <c:pt idx="2057">
                  <c:v>21:12:16.485</c:v>
                </c:pt>
                <c:pt idx="2058">
                  <c:v>21:12:16.486</c:v>
                </c:pt>
                <c:pt idx="2059">
                  <c:v>21:12:16.687</c:v>
                </c:pt>
                <c:pt idx="2060">
                  <c:v>21:12:16.687</c:v>
                </c:pt>
                <c:pt idx="2061">
                  <c:v>21:12:16.887</c:v>
                </c:pt>
                <c:pt idx="2062">
                  <c:v>21:12:16.887</c:v>
                </c:pt>
                <c:pt idx="2063">
                  <c:v>21:12:17.104</c:v>
                </c:pt>
                <c:pt idx="2064">
                  <c:v>21:12:17.105</c:v>
                </c:pt>
                <c:pt idx="2065">
                  <c:v>21:12:17.124</c:v>
                </c:pt>
                <c:pt idx="2066">
                  <c:v>21:12:17.125</c:v>
                </c:pt>
                <c:pt idx="2067">
                  <c:v>21:12:17.219</c:v>
                </c:pt>
                <c:pt idx="2068">
                  <c:v>21:12:17.219</c:v>
                </c:pt>
                <c:pt idx="2069">
                  <c:v>21:12:17.836</c:v>
                </c:pt>
                <c:pt idx="2070">
                  <c:v>21:12:17.859</c:v>
                </c:pt>
                <c:pt idx="2071">
                  <c:v>21:12:18.244</c:v>
                </c:pt>
                <c:pt idx="2072">
                  <c:v>21:12:18.244</c:v>
                </c:pt>
                <c:pt idx="2073">
                  <c:v>21:12:20.836</c:v>
                </c:pt>
                <c:pt idx="2074">
                  <c:v>21:12:20.995</c:v>
                </c:pt>
                <c:pt idx="2075">
                  <c:v>21:12:20.995</c:v>
                </c:pt>
                <c:pt idx="2076">
                  <c:v>21:12:21.380</c:v>
                </c:pt>
                <c:pt idx="2077">
                  <c:v>21:12:21.380</c:v>
                </c:pt>
                <c:pt idx="2078">
                  <c:v>21:12:22.128</c:v>
                </c:pt>
                <c:pt idx="2079">
                  <c:v>21:12:22.132</c:v>
                </c:pt>
                <c:pt idx="2080">
                  <c:v>21:12:23.223</c:v>
                </c:pt>
                <c:pt idx="2081">
                  <c:v>21:12:23.224</c:v>
                </c:pt>
                <c:pt idx="2082">
                  <c:v>21:12:23.839</c:v>
                </c:pt>
                <c:pt idx="2083">
                  <c:v>21:12:23.865</c:v>
                </c:pt>
                <c:pt idx="2084">
                  <c:v>21:12:24.250</c:v>
                </c:pt>
                <c:pt idx="2085">
                  <c:v>21:12:24.250</c:v>
                </c:pt>
                <c:pt idx="2086">
                  <c:v>21:12:26.845</c:v>
                </c:pt>
                <c:pt idx="2087">
                  <c:v>21:12:27.004</c:v>
                </c:pt>
                <c:pt idx="2088">
                  <c:v>21:12:27.004</c:v>
                </c:pt>
                <c:pt idx="2089">
                  <c:v>21:12:27.165</c:v>
                </c:pt>
                <c:pt idx="2090">
                  <c:v>21:12:27.181</c:v>
                </c:pt>
                <c:pt idx="2091">
                  <c:v>21:12:27.203</c:v>
                </c:pt>
                <c:pt idx="2092">
                  <c:v>21:12:27.243</c:v>
                </c:pt>
                <c:pt idx="2093">
                  <c:v>21:12:27.311</c:v>
                </c:pt>
                <c:pt idx="2094">
                  <c:v>21:12:27.203</c:v>
                </c:pt>
                <c:pt idx="2095">
                  <c:v>21:12:27.364</c:v>
                </c:pt>
                <c:pt idx="2096">
                  <c:v>21:12:28.772</c:v>
                </c:pt>
                <c:pt idx="2097">
                  <c:v>21:12:28.776</c:v>
                </c:pt>
                <c:pt idx="2098">
                  <c:v>21:12:27.369</c:v>
                </c:pt>
                <c:pt idx="2099">
                  <c:v>21:12:27.369</c:v>
                </c:pt>
                <c:pt idx="2100">
                  <c:v>21:12:27.378</c:v>
                </c:pt>
                <c:pt idx="2101">
                  <c:v>21:12:27.378</c:v>
                </c:pt>
                <c:pt idx="2102">
                  <c:v>21:12:27.570</c:v>
                </c:pt>
                <c:pt idx="2103">
                  <c:v>21:12:27.571</c:v>
                </c:pt>
                <c:pt idx="2104">
                  <c:v>21:12:27.770</c:v>
                </c:pt>
                <c:pt idx="2105">
                  <c:v>21:12:27.771</c:v>
                </c:pt>
                <c:pt idx="2106">
                  <c:v>21:12:27.971</c:v>
                </c:pt>
                <c:pt idx="2107">
                  <c:v>21:12:27.972</c:v>
                </c:pt>
                <c:pt idx="2108">
                  <c:v>21:12:28.173</c:v>
                </c:pt>
                <c:pt idx="2109">
                  <c:v>21:12:28.173</c:v>
                </c:pt>
                <c:pt idx="2110">
                  <c:v>21:12:28.374</c:v>
                </c:pt>
                <c:pt idx="2111">
                  <c:v>21:12:28.375</c:v>
                </c:pt>
                <c:pt idx="2112">
                  <c:v>21:12:28.574</c:v>
                </c:pt>
                <c:pt idx="2113">
                  <c:v>21:12:28.575</c:v>
                </c:pt>
                <c:pt idx="2114">
                  <c:v>21:12:28.791</c:v>
                </c:pt>
                <c:pt idx="2115">
                  <c:v>21:12:28.792</c:v>
                </c:pt>
                <c:pt idx="2116">
                  <c:v>21:12:28.812</c:v>
                </c:pt>
                <c:pt idx="2117">
                  <c:v>21:12:28.812</c:v>
                </c:pt>
                <c:pt idx="2118">
                  <c:v>21:12:29.977</c:v>
                </c:pt>
                <c:pt idx="2119">
                  <c:v>21:12:29.982</c:v>
                </c:pt>
                <c:pt idx="2120">
                  <c:v>21:12:29.985</c:v>
                </c:pt>
                <c:pt idx="2121">
                  <c:v>21:12:30.005</c:v>
                </c:pt>
                <c:pt idx="2122">
                  <c:v>21:12:30.391</c:v>
                </c:pt>
                <c:pt idx="2123">
                  <c:v>21:12:30.391</c:v>
                </c:pt>
                <c:pt idx="2124">
                  <c:v>21:12:32.847</c:v>
                </c:pt>
                <c:pt idx="2125">
                  <c:v>21:12:33.005</c:v>
                </c:pt>
                <c:pt idx="2126">
                  <c:v>21:12:33.005</c:v>
                </c:pt>
                <c:pt idx="2127">
                  <c:v>21:12:33.391</c:v>
                </c:pt>
                <c:pt idx="2128">
                  <c:v>21:12:33.423</c:v>
                </c:pt>
                <c:pt idx="2129">
                  <c:v>21:12:33.391</c:v>
                </c:pt>
                <c:pt idx="2130">
                  <c:v>21:12:33.489</c:v>
                </c:pt>
                <c:pt idx="2131">
                  <c:v>21:12:34.324</c:v>
                </c:pt>
                <c:pt idx="2132">
                  <c:v>21:12:34.339</c:v>
                </c:pt>
                <c:pt idx="2133">
                  <c:v>21:12:34.348</c:v>
                </c:pt>
                <c:pt idx="2134">
                  <c:v>21:12:35.225</c:v>
                </c:pt>
                <c:pt idx="2135">
                  <c:v>21:12:35.225</c:v>
                </c:pt>
                <c:pt idx="2136">
                  <c:v>21:12:35.841</c:v>
                </c:pt>
                <c:pt idx="2137">
                  <c:v>21:12:35.864</c:v>
                </c:pt>
                <c:pt idx="2138">
                  <c:v>21:12:36.249</c:v>
                </c:pt>
                <c:pt idx="2139">
                  <c:v>21:12:36.290</c:v>
                </c:pt>
                <c:pt idx="2140">
                  <c:v>21:12:36.395</c:v>
                </c:pt>
                <c:pt idx="2141">
                  <c:v>21:12:36.249</c:v>
                </c:pt>
                <c:pt idx="2142">
                  <c:v>21:12:36.307</c:v>
                </c:pt>
                <c:pt idx="2143">
                  <c:v>21:12:36.307</c:v>
                </c:pt>
                <c:pt idx="2144">
                  <c:v>21:12:36.307</c:v>
                </c:pt>
                <c:pt idx="2145">
                  <c:v>21:12:36.308</c:v>
                </c:pt>
                <c:pt idx="2146">
                  <c:v>21:12:36.308</c:v>
                </c:pt>
                <c:pt idx="2147">
                  <c:v>21:12:36.308</c:v>
                </c:pt>
                <c:pt idx="2148">
                  <c:v>21:12:36.618</c:v>
                </c:pt>
                <c:pt idx="2149">
                  <c:v>21:12:36.640</c:v>
                </c:pt>
                <c:pt idx="2150">
                  <c:v>21:12:38.852</c:v>
                </c:pt>
                <c:pt idx="2151">
                  <c:v>21:12:39.010</c:v>
                </c:pt>
                <c:pt idx="2152">
                  <c:v>21:12:39.011</c:v>
                </c:pt>
                <c:pt idx="2153">
                  <c:v>21:12:39.379</c:v>
                </c:pt>
                <c:pt idx="2154">
                  <c:v>21:12:39.394</c:v>
                </c:pt>
                <c:pt idx="2155">
                  <c:v>21:12:39.417</c:v>
                </c:pt>
                <c:pt idx="2156">
                  <c:v>21:12:39.456</c:v>
                </c:pt>
                <c:pt idx="2157">
                  <c:v>21:12:39.527</c:v>
                </c:pt>
                <c:pt idx="2158">
                  <c:v>21:12:39.416</c:v>
                </c:pt>
                <c:pt idx="2159">
                  <c:v>21:12:39.574</c:v>
                </c:pt>
                <c:pt idx="2160">
                  <c:v>21:12:40.982</c:v>
                </c:pt>
                <c:pt idx="2161">
                  <c:v>21:12:40.995</c:v>
                </c:pt>
                <c:pt idx="2162">
                  <c:v>21:12:39.396</c:v>
                </c:pt>
                <c:pt idx="2163">
                  <c:v>21:12:41.099</c:v>
                </c:pt>
                <c:pt idx="2164">
                  <c:v>21:12:41.215</c:v>
                </c:pt>
                <c:pt idx="2165">
                  <c:v>21:12:39.396</c:v>
                </c:pt>
                <c:pt idx="2166">
                  <c:v>21:12:39.580</c:v>
                </c:pt>
                <c:pt idx="2167">
                  <c:v>21:12:39.581</c:v>
                </c:pt>
                <c:pt idx="2168">
                  <c:v>21:12:39.780</c:v>
                </c:pt>
                <c:pt idx="2169">
                  <c:v>21:12:39.781</c:v>
                </c:pt>
                <c:pt idx="2170">
                  <c:v>21:12:39.981</c:v>
                </c:pt>
                <c:pt idx="2171">
                  <c:v>21:12:39.982</c:v>
                </c:pt>
                <c:pt idx="2172">
                  <c:v>21:12:40.181</c:v>
                </c:pt>
                <c:pt idx="2173">
                  <c:v>21:12:40.182</c:v>
                </c:pt>
                <c:pt idx="2174">
                  <c:v>21:12:40.383</c:v>
                </c:pt>
                <c:pt idx="2175">
                  <c:v>21:12:40.383</c:v>
                </c:pt>
                <c:pt idx="2176">
                  <c:v>21:12:40.584</c:v>
                </c:pt>
                <c:pt idx="2177">
                  <c:v>21:12:40.584</c:v>
                </c:pt>
                <c:pt idx="2178">
                  <c:v>21:12:40.784</c:v>
                </c:pt>
                <c:pt idx="2179">
                  <c:v>21:12:40.785</c:v>
                </c:pt>
                <c:pt idx="2180">
                  <c:v>21:12:41.003</c:v>
                </c:pt>
                <c:pt idx="2181">
                  <c:v>21:12:41.003</c:v>
                </c:pt>
                <c:pt idx="2182">
                  <c:v>21:12:41.023</c:v>
                </c:pt>
                <c:pt idx="2183">
                  <c:v>21:12:41.023</c:v>
                </c:pt>
                <c:pt idx="2184">
                  <c:v>21:12:41.115</c:v>
                </c:pt>
                <c:pt idx="2185">
                  <c:v>21:12:41.115</c:v>
                </c:pt>
                <c:pt idx="2186">
                  <c:v>21:12:41.117</c:v>
                </c:pt>
                <c:pt idx="2187">
                  <c:v>21:12:41.118</c:v>
                </c:pt>
                <c:pt idx="2188">
                  <c:v>21:12:41.118</c:v>
                </c:pt>
                <c:pt idx="2189">
                  <c:v>21:12:41.118</c:v>
                </c:pt>
                <c:pt idx="2190">
                  <c:v>21:12:41.743</c:v>
                </c:pt>
                <c:pt idx="2191">
                  <c:v>21:12:41.756</c:v>
                </c:pt>
                <c:pt idx="2192">
                  <c:v>21:12:41.841</c:v>
                </c:pt>
                <c:pt idx="2193">
                  <c:v>21:12:41.979</c:v>
                </c:pt>
                <c:pt idx="2194">
                  <c:v>21:12:41.999</c:v>
                </c:pt>
                <c:pt idx="2195">
                  <c:v>21:12:43.365</c:v>
                </c:pt>
                <c:pt idx="2196">
                  <c:v>21:12:43.395</c:v>
                </c:pt>
                <c:pt idx="2197">
                  <c:v>21:12:44.841</c:v>
                </c:pt>
                <c:pt idx="2198">
                  <c:v>21:12:44.864</c:v>
                </c:pt>
                <c:pt idx="2199">
                  <c:v>21:12:45.249</c:v>
                </c:pt>
                <c:pt idx="2200">
                  <c:v>21:12:45.291</c:v>
                </c:pt>
                <c:pt idx="2201">
                  <c:v>21:12:45.409</c:v>
                </c:pt>
                <c:pt idx="2202">
                  <c:v>21:12:45.249</c:v>
                </c:pt>
                <c:pt idx="2203">
                  <c:v>21:12:45.310</c:v>
                </c:pt>
                <c:pt idx="2204">
                  <c:v>21:12:45.310</c:v>
                </c:pt>
                <c:pt idx="2205">
                  <c:v>21:12:45.311</c:v>
                </c:pt>
                <c:pt idx="2206">
                  <c:v>21:12:45.311</c:v>
                </c:pt>
                <c:pt idx="2207">
                  <c:v>21:12:45.311</c:v>
                </c:pt>
                <c:pt idx="2208">
                  <c:v>21:12:45.312</c:v>
                </c:pt>
                <c:pt idx="2209">
                  <c:v>21:12:45.635</c:v>
                </c:pt>
                <c:pt idx="2210">
                  <c:v>21:12:45.640</c:v>
                </c:pt>
                <c:pt idx="2211">
                  <c:v>21:12:46.027</c:v>
                </c:pt>
                <c:pt idx="2212">
                  <c:v>21:12:46.031</c:v>
                </c:pt>
                <c:pt idx="2213">
                  <c:v>21:12:47.838</c:v>
                </c:pt>
                <c:pt idx="2214">
                  <c:v>21:12:47.996</c:v>
                </c:pt>
                <c:pt idx="2215">
                  <c:v>21:12:47.997</c:v>
                </c:pt>
                <c:pt idx="2216">
                  <c:v>21:12:48.382</c:v>
                </c:pt>
                <c:pt idx="2217">
                  <c:v>21:12:48.423</c:v>
                </c:pt>
                <c:pt idx="2218">
                  <c:v>21:12:48.528</c:v>
                </c:pt>
                <c:pt idx="2219">
                  <c:v>21:12:48.382</c:v>
                </c:pt>
                <c:pt idx="2220">
                  <c:v>21:12:48.440</c:v>
                </c:pt>
                <c:pt idx="2221">
                  <c:v>21:12:48.440</c:v>
                </c:pt>
                <c:pt idx="2222">
                  <c:v>21:12:48.441</c:v>
                </c:pt>
                <c:pt idx="2223">
                  <c:v>21:12:48.441</c:v>
                </c:pt>
                <c:pt idx="2224">
                  <c:v>21:12:48.441</c:v>
                </c:pt>
                <c:pt idx="2225">
                  <c:v>21:12:48.441</c:v>
                </c:pt>
                <c:pt idx="2226">
                  <c:v>21:12:48.749</c:v>
                </c:pt>
                <c:pt idx="2227">
                  <c:v>21:12:48.770</c:v>
                </c:pt>
                <c:pt idx="2228">
                  <c:v>21:12:48.774</c:v>
                </c:pt>
                <c:pt idx="2229">
                  <c:v>21:12:48.807</c:v>
                </c:pt>
                <c:pt idx="2230">
                  <c:v>21:12:48.807</c:v>
                </c:pt>
                <c:pt idx="2231">
                  <c:v>21:12:48.807</c:v>
                </c:pt>
                <c:pt idx="2232">
                  <c:v>21:12:48.807</c:v>
                </c:pt>
                <c:pt idx="2233">
                  <c:v>21:12:48.827</c:v>
                </c:pt>
                <c:pt idx="2234">
                  <c:v>21:12:48.827</c:v>
                </c:pt>
                <c:pt idx="2235">
                  <c:v>21:12:48.828</c:v>
                </c:pt>
                <c:pt idx="2236">
                  <c:v>21:12:48.828</c:v>
                </c:pt>
                <c:pt idx="2237">
                  <c:v>21:12:48.828</c:v>
                </c:pt>
                <c:pt idx="2238">
                  <c:v>21:12:48.828</c:v>
                </c:pt>
                <c:pt idx="2239">
                  <c:v>21:12:48.982</c:v>
                </c:pt>
                <c:pt idx="2240">
                  <c:v>21:12:49.059</c:v>
                </c:pt>
                <c:pt idx="2241">
                  <c:v>21:12:49.063</c:v>
                </c:pt>
                <c:pt idx="2242">
                  <c:v>21:12:49.002</c:v>
                </c:pt>
                <c:pt idx="2243">
                  <c:v>21:12:49.002</c:v>
                </c:pt>
                <c:pt idx="2244">
                  <c:v>21:12:49.002</c:v>
                </c:pt>
                <c:pt idx="2245">
                  <c:v>21:12:49.003</c:v>
                </c:pt>
                <c:pt idx="2246">
                  <c:v>21:12:49.003</c:v>
                </c:pt>
                <c:pt idx="2247">
                  <c:v>21:12:49.003</c:v>
                </c:pt>
                <c:pt idx="2248">
                  <c:v>21:12:49.003</c:v>
                </c:pt>
                <c:pt idx="2249">
                  <c:v>21:12:49.004</c:v>
                </c:pt>
                <c:pt idx="2250">
                  <c:v>21:12:49.004</c:v>
                </c:pt>
                <c:pt idx="2251">
                  <c:v>21:12:49.004</c:v>
                </c:pt>
                <c:pt idx="2252">
                  <c:v>21:12:49.099</c:v>
                </c:pt>
                <c:pt idx="2253">
                  <c:v>21:12:49.099</c:v>
                </c:pt>
                <c:pt idx="2254">
                  <c:v>21:12:49.099</c:v>
                </c:pt>
                <c:pt idx="2255">
                  <c:v>21:12:49.099</c:v>
                </c:pt>
                <c:pt idx="2256">
                  <c:v>21:12:49.100</c:v>
                </c:pt>
                <c:pt idx="2257">
                  <c:v>21:12:49.100</c:v>
                </c:pt>
                <c:pt idx="2258">
                  <c:v>21:12:49.100</c:v>
                </c:pt>
                <c:pt idx="2259">
                  <c:v>21:12:49.100</c:v>
                </c:pt>
                <c:pt idx="2260">
                  <c:v>21:12:49.101</c:v>
                </c:pt>
                <c:pt idx="2261">
                  <c:v>21:12:49.101</c:v>
                </c:pt>
                <c:pt idx="2262">
                  <c:v>21:12:49.433</c:v>
                </c:pt>
                <c:pt idx="2263">
                  <c:v>21:12:50.144</c:v>
                </c:pt>
                <c:pt idx="2264">
                  <c:v>21:12:50.172</c:v>
                </c:pt>
                <c:pt idx="2265">
                  <c:v>21:12:50.176</c:v>
                </c:pt>
                <c:pt idx="2266">
                  <c:v>21:12:51.690</c:v>
                </c:pt>
                <c:pt idx="2267">
                  <c:v>21:12:53.212</c:v>
                </c:pt>
                <c:pt idx="2268">
                  <c:v>21:12:54.234</c:v>
                </c:pt>
                <c:pt idx="2269">
                  <c:v>21:12:55.256</c:v>
                </c:pt>
                <c:pt idx="2270">
                  <c:v>21:12:55.261</c:v>
                </c:pt>
                <c:pt idx="2271">
                  <c:v>21:12:55.279</c:v>
                </c:pt>
                <c:pt idx="2272">
                  <c:v>21:12:58.294</c:v>
                </c:pt>
                <c:pt idx="2273">
                  <c:v>21:12:50.206</c:v>
                </c:pt>
                <c:pt idx="2274">
                  <c:v>21:12:50.211</c:v>
                </c:pt>
                <c:pt idx="2275">
                  <c:v>21:12:58.766</c:v>
                </c:pt>
                <c:pt idx="2276">
                  <c:v>21:12:58.766</c:v>
                </c:pt>
                <c:pt idx="2277">
                  <c:v>21:12:55.681</c:v>
                </c:pt>
                <c:pt idx="2278">
                  <c:v>21:12:55.683</c:v>
                </c:pt>
                <c:pt idx="2279">
                  <c:v>21:12:55.722</c:v>
                </c:pt>
                <c:pt idx="2280">
                  <c:v>21:12:59.828</c:v>
                </c:pt>
                <c:pt idx="2281">
                  <c:v>21:12:59.844</c:v>
                </c:pt>
                <c:pt idx="2282">
                  <c:v>21:12:59.860</c:v>
                </c:pt>
                <c:pt idx="2283">
                  <c:v>21:12:58.343</c:v>
                </c:pt>
                <c:pt idx="2284">
                  <c:v>21:12:59.900</c:v>
                </c:pt>
                <c:pt idx="2285">
                  <c:v>21:12:59.966</c:v>
                </c:pt>
                <c:pt idx="2286">
                  <c:v>21:13:00.199</c:v>
                </c:pt>
                <c:pt idx="2287">
                  <c:v>21:13:00.265</c:v>
                </c:pt>
                <c:pt idx="2288">
                  <c:v>21:13:00.478</c:v>
                </c:pt>
                <c:pt idx="2289">
                  <c:v>21:13:00.557</c:v>
                </c:pt>
                <c:pt idx="2290">
                  <c:v>21:13:00.766</c:v>
                </c:pt>
                <c:pt idx="2291">
                  <c:v>21:13:00.830</c:v>
                </c:pt>
                <c:pt idx="2292">
                  <c:v>21:13:01.054</c:v>
                </c:pt>
                <c:pt idx="2293">
                  <c:v>21:13:01.119</c:v>
                </c:pt>
                <c:pt idx="2294">
                  <c:v>21:13:01.347</c:v>
                </c:pt>
                <c:pt idx="2295">
                  <c:v>21:13:01.453</c:v>
                </c:pt>
                <c:pt idx="2296">
                  <c:v>21:13:01.486</c:v>
                </c:pt>
                <c:pt idx="2297">
                  <c:v>21:13:01.517</c:v>
                </c:pt>
                <c:pt idx="2298">
                  <c:v>21:13:01.543</c:v>
                </c:pt>
                <c:pt idx="2299">
                  <c:v>21:13:01.572</c:v>
                </c:pt>
                <c:pt idx="2300">
                  <c:v>21:13:01.834</c:v>
                </c:pt>
                <c:pt idx="2301">
                  <c:v>21:13:01.852</c:v>
                </c:pt>
                <c:pt idx="2302">
                  <c:v>21:13:01.601</c:v>
                </c:pt>
                <c:pt idx="2303">
                  <c:v>21:13:01.912</c:v>
                </c:pt>
                <c:pt idx="2304">
                  <c:v>21:13:01.937</c:v>
                </c:pt>
                <c:pt idx="2305">
                  <c:v>21:13:01.670</c:v>
                </c:pt>
                <c:pt idx="2306">
                  <c:v>21:13:01.710</c:v>
                </c:pt>
                <c:pt idx="2307">
                  <c:v>21:13:02.035</c:v>
                </c:pt>
                <c:pt idx="2308">
                  <c:v>21:13:02.064</c:v>
                </c:pt>
                <c:pt idx="2309">
                  <c:v>21:13:01.831</c:v>
                </c:pt>
                <c:pt idx="2310">
                  <c:v>21:13:01.848</c:v>
                </c:pt>
                <c:pt idx="2311">
                  <c:v>21:13:01.865</c:v>
                </c:pt>
                <c:pt idx="2312">
                  <c:v>21:13:01.894</c:v>
                </c:pt>
                <c:pt idx="2313">
                  <c:v>21:13:01.895</c:v>
                </c:pt>
                <c:pt idx="2314">
                  <c:v>21:13:01.896</c:v>
                </c:pt>
                <c:pt idx="2315">
                  <c:v>21:13:01.897</c:v>
                </c:pt>
                <c:pt idx="2316">
                  <c:v>21:13:01.939</c:v>
                </c:pt>
                <c:pt idx="2317">
                  <c:v>21:13:01.980</c:v>
                </c:pt>
                <c:pt idx="2318">
                  <c:v>21:13:02.000</c:v>
                </c:pt>
                <c:pt idx="2319">
                  <c:v>21:13:02.032</c:v>
                </c:pt>
                <c:pt idx="2320">
                  <c:v>21:13:02.060</c:v>
                </c:pt>
                <c:pt idx="2321">
                  <c:v>21:13:02.117</c:v>
                </c:pt>
                <c:pt idx="2322">
                  <c:v>21:13:02.137</c:v>
                </c:pt>
                <c:pt idx="2323">
                  <c:v>21:13:02.169</c:v>
                </c:pt>
                <c:pt idx="2324">
                  <c:v>21:13:02.294</c:v>
                </c:pt>
                <c:pt idx="2325">
                  <c:v>21:13:02.375</c:v>
                </c:pt>
                <c:pt idx="2326">
                  <c:v>21:13:02.418</c:v>
                </c:pt>
                <c:pt idx="2327">
                  <c:v>21:13:02.501</c:v>
                </c:pt>
                <c:pt idx="2328">
                  <c:v>21:13:02.540</c:v>
                </c:pt>
                <c:pt idx="2329">
                  <c:v>21:13:02.764</c:v>
                </c:pt>
                <c:pt idx="2330">
                  <c:v>21:13:03.049</c:v>
                </c:pt>
                <c:pt idx="2331">
                  <c:v>21:13:03.075</c:v>
                </c:pt>
                <c:pt idx="2332">
                  <c:v>21:13:03.091</c:v>
                </c:pt>
                <c:pt idx="2333">
                  <c:v>21:13:03.125</c:v>
                </c:pt>
                <c:pt idx="2334">
                  <c:v>21:13:03.153</c:v>
                </c:pt>
                <c:pt idx="2335">
                  <c:v>21:13:02.963</c:v>
                </c:pt>
                <c:pt idx="2336">
                  <c:v>21:13:03.259</c:v>
                </c:pt>
                <c:pt idx="2337">
                  <c:v>21:13:03.045</c:v>
                </c:pt>
                <c:pt idx="2338">
                  <c:v>21:13:03.338</c:v>
                </c:pt>
                <c:pt idx="2339">
                  <c:v>21:13:03.364</c:v>
                </c:pt>
                <c:pt idx="2340">
                  <c:v>21:13:03.381</c:v>
                </c:pt>
                <c:pt idx="2341">
                  <c:v>21:13:03.121</c:v>
                </c:pt>
                <c:pt idx="2342">
                  <c:v>21:13:03.463</c:v>
                </c:pt>
                <c:pt idx="2343">
                  <c:v>21:13:03.255</c:v>
                </c:pt>
                <c:pt idx="2344">
                  <c:v>21:13:03.548</c:v>
                </c:pt>
                <c:pt idx="2345">
                  <c:v>21:13:03.283</c:v>
                </c:pt>
                <c:pt idx="2346">
                  <c:v>21:13:03.623</c:v>
                </c:pt>
                <c:pt idx="2347">
                  <c:v>21:13:03.360</c:v>
                </c:pt>
                <c:pt idx="2348">
                  <c:v>21:13:03.378</c:v>
                </c:pt>
                <c:pt idx="2349">
                  <c:v>21:13:03.736</c:v>
                </c:pt>
                <c:pt idx="2350">
                  <c:v>21:13:03.768</c:v>
                </c:pt>
                <c:pt idx="2351">
                  <c:v>21:13:03.455</c:v>
                </c:pt>
                <c:pt idx="2352">
                  <c:v>21:13:03.456</c:v>
                </c:pt>
                <c:pt idx="2353">
                  <c:v>21:13:03.878</c:v>
                </c:pt>
                <c:pt idx="2354">
                  <c:v>21:13:03.902</c:v>
                </c:pt>
                <c:pt idx="2355">
                  <c:v>21:13:03.484</c:v>
                </c:pt>
                <c:pt idx="2356">
                  <c:v>21:13:03.975</c:v>
                </c:pt>
                <c:pt idx="2357">
                  <c:v>21:13:04.002</c:v>
                </c:pt>
                <c:pt idx="2358">
                  <c:v>21:13:03.544</c:v>
                </c:pt>
                <c:pt idx="2359">
                  <c:v>21:13:04.066</c:v>
                </c:pt>
                <c:pt idx="2360">
                  <c:v>21:13:04.071</c:v>
                </c:pt>
                <c:pt idx="2361">
                  <c:v>21:13:05.105</c:v>
                </c:pt>
                <c:pt idx="2362">
                  <c:v>21:13:05.123</c:v>
                </c:pt>
                <c:pt idx="2363">
                  <c:v>21:13:05.148</c:v>
                </c:pt>
                <c:pt idx="2364">
                  <c:v>21:13:03.571</c:v>
                </c:pt>
                <c:pt idx="2365">
                  <c:v>21:13:03.572</c:v>
                </c:pt>
                <c:pt idx="2366">
                  <c:v>21:13:05.252</c:v>
                </c:pt>
                <c:pt idx="2367">
                  <c:v>21:13:03.619</c:v>
                </c:pt>
                <c:pt idx="2368">
                  <c:v>21:13:05.321</c:v>
                </c:pt>
                <c:pt idx="2369">
                  <c:v>21:13:03.648</c:v>
                </c:pt>
                <c:pt idx="2370">
                  <c:v>21:13:05.382</c:v>
                </c:pt>
                <c:pt idx="2371">
                  <c:v>21:13:03.690</c:v>
                </c:pt>
                <c:pt idx="2372">
                  <c:v>21:13:03.731</c:v>
                </c:pt>
                <c:pt idx="2373">
                  <c:v>21:13:05.485</c:v>
                </c:pt>
                <c:pt idx="2374">
                  <c:v>21:13:03.756</c:v>
                </c:pt>
                <c:pt idx="2375">
                  <c:v>21:13:05.553</c:v>
                </c:pt>
                <c:pt idx="2376">
                  <c:v>21:13:05.579</c:v>
                </c:pt>
                <c:pt idx="2377">
                  <c:v>21:13:05.603</c:v>
                </c:pt>
                <c:pt idx="2378">
                  <c:v>21:13:03.830</c:v>
                </c:pt>
                <c:pt idx="2379">
                  <c:v>21:13:03.861</c:v>
                </c:pt>
                <c:pt idx="2380">
                  <c:v>21:13:05.703</c:v>
                </c:pt>
                <c:pt idx="2381">
                  <c:v>21:13:05.731</c:v>
                </c:pt>
                <c:pt idx="2382">
                  <c:v>21:13:03.883</c:v>
                </c:pt>
                <c:pt idx="2383">
                  <c:v>21:13:05.792</c:v>
                </c:pt>
                <c:pt idx="2384">
                  <c:v>21:13:03.926</c:v>
                </c:pt>
                <c:pt idx="2385">
                  <c:v>21:13:05.858</c:v>
                </c:pt>
                <c:pt idx="2386">
                  <c:v>21:13:05.882</c:v>
                </c:pt>
                <c:pt idx="2387">
                  <c:v>21:13:05.898</c:v>
                </c:pt>
                <c:pt idx="2388">
                  <c:v>21:13:03.999</c:v>
                </c:pt>
                <c:pt idx="2389">
                  <c:v>21:13:05.959</c:v>
                </c:pt>
                <c:pt idx="2390">
                  <c:v>21:13:05.985</c:v>
                </c:pt>
                <c:pt idx="2391">
                  <c:v>21:13:04.053</c:v>
                </c:pt>
                <c:pt idx="2392">
                  <c:v>21:13:04.096</c:v>
                </c:pt>
                <c:pt idx="2393">
                  <c:v>21:13:04.097</c:v>
                </c:pt>
                <c:pt idx="2394">
                  <c:v>21:13:06.126</c:v>
                </c:pt>
                <c:pt idx="2395">
                  <c:v>21:13:04.131</c:v>
                </c:pt>
                <c:pt idx="2396">
                  <c:v>21:13:04.167</c:v>
                </c:pt>
                <c:pt idx="2397">
                  <c:v>21:13:06.236</c:v>
                </c:pt>
                <c:pt idx="2398">
                  <c:v>21:13:04.201</c:v>
                </c:pt>
                <c:pt idx="2399">
                  <c:v>21:13:04.236</c:v>
                </c:pt>
                <c:pt idx="2400">
                  <c:v>21:13:04.267</c:v>
                </c:pt>
                <c:pt idx="2401">
                  <c:v>21:13:06.363</c:v>
                </c:pt>
                <c:pt idx="2402">
                  <c:v>21:13:06.398</c:v>
                </c:pt>
                <c:pt idx="2403">
                  <c:v>21:13:06.466</c:v>
                </c:pt>
                <c:pt idx="2404">
                  <c:v>21:13:06.478</c:v>
                </c:pt>
                <c:pt idx="2405">
                  <c:v>21:13:06.542</c:v>
                </c:pt>
                <c:pt idx="2406">
                  <c:v>21:13:06.564</c:v>
                </c:pt>
                <c:pt idx="2407">
                  <c:v>21:13:06.587</c:v>
                </c:pt>
                <c:pt idx="2408">
                  <c:v>21:13:06.647</c:v>
                </c:pt>
                <c:pt idx="2409">
                  <c:v>21:13:04.653</c:v>
                </c:pt>
                <c:pt idx="2410">
                  <c:v>21:13:06.703</c:v>
                </c:pt>
                <c:pt idx="2411">
                  <c:v>21:13:05.208</c:v>
                </c:pt>
                <c:pt idx="2412">
                  <c:v>21:13:05.210</c:v>
                </c:pt>
                <c:pt idx="2413">
                  <c:v>21:13:05.248</c:v>
                </c:pt>
                <c:pt idx="2414">
                  <c:v>21:13:05.248</c:v>
                </c:pt>
                <c:pt idx="2415">
                  <c:v>21:13:05.318</c:v>
                </c:pt>
                <c:pt idx="2416">
                  <c:v>21:13:05.318</c:v>
                </c:pt>
                <c:pt idx="2417">
                  <c:v>21:13:06.975</c:v>
                </c:pt>
                <c:pt idx="2418">
                  <c:v>21:13:07.008</c:v>
                </c:pt>
                <c:pt idx="2419">
                  <c:v>21:13:07.033</c:v>
                </c:pt>
                <c:pt idx="2420">
                  <c:v>21:13:07.073</c:v>
                </c:pt>
                <c:pt idx="2421">
                  <c:v>21:13:07.141</c:v>
                </c:pt>
                <c:pt idx="2422">
                  <c:v>21:13:07.033</c:v>
                </c:pt>
                <c:pt idx="2423">
                  <c:v>21:13:07.190</c:v>
                </c:pt>
                <c:pt idx="2424">
                  <c:v>21:13:08.599</c:v>
                </c:pt>
                <c:pt idx="2425">
                  <c:v>21:13:08.609</c:v>
                </c:pt>
                <c:pt idx="2426">
                  <c:v>21:13:13.639</c:v>
                </c:pt>
                <c:pt idx="2427">
                  <c:v>21:13:13.643</c:v>
                </c:pt>
                <c:pt idx="2428">
                  <c:v>21:13:18.676</c:v>
                </c:pt>
                <c:pt idx="2429">
                  <c:v>21:13:18.680</c:v>
                </c:pt>
                <c:pt idx="2430">
                  <c:v>21:13:18.713</c:v>
                </c:pt>
                <c:pt idx="2431">
                  <c:v>21:13:18.760</c:v>
                </c:pt>
                <c:pt idx="2432">
                  <c:v>21:13:18.828</c:v>
                </c:pt>
                <c:pt idx="2433">
                  <c:v>21:13:18.713</c:v>
                </c:pt>
                <c:pt idx="2434">
                  <c:v>21:13:18.875</c:v>
                </c:pt>
                <c:pt idx="2435">
                  <c:v>21:13:20.284</c:v>
                </c:pt>
                <c:pt idx="2436">
                  <c:v>21:13:20.296</c:v>
                </c:pt>
                <c:pt idx="2437">
                  <c:v>21:13:25.326</c:v>
                </c:pt>
                <c:pt idx="2438">
                  <c:v>21:13:25.330</c:v>
                </c:pt>
                <c:pt idx="2439">
                  <c:v>21:13:25.364</c:v>
                </c:pt>
                <c:pt idx="2440">
                  <c:v>21:13:30.369</c:v>
                </c:pt>
                <c:pt idx="2441">
                  <c:v>21:13:30.373</c:v>
                </c:pt>
                <c:pt idx="2442">
                  <c:v>21:13:30.406</c:v>
                </c:pt>
                <c:pt idx="2443">
                  <c:v>21:13:30.422</c:v>
                </c:pt>
                <c:pt idx="2444">
                  <c:v>21:13:30.470</c:v>
                </c:pt>
                <c:pt idx="2445">
                  <c:v>21:13:30.539</c:v>
                </c:pt>
                <c:pt idx="2446">
                  <c:v>21:13:30.561</c:v>
                </c:pt>
                <c:pt idx="2447">
                  <c:v>21:13:30.578</c:v>
                </c:pt>
                <c:pt idx="2448">
                  <c:v>21:13:30.422</c:v>
                </c:pt>
                <c:pt idx="2449">
                  <c:v>21:13:30.631</c:v>
                </c:pt>
                <c:pt idx="2450">
                  <c:v>21:13:32.038</c:v>
                </c:pt>
                <c:pt idx="2451">
                  <c:v>21:13:32.049</c:v>
                </c:pt>
                <c:pt idx="2452">
                  <c:v>21:13:37.078</c:v>
                </c:pt>
                <c:pt idx="2453">
                  <c:v>21:13:37.082</c:v>
                </c:pt>
                <c:pt idx="2454">
                  <c:v>21:13:37.114</c:v>
                </c:pt>
                <c:pt idx="2455">
                  <c:v>21:13:37.127</c:v>
                </c:pt>
                <c:pt idx="2456">
                  <c:v>21:13:42.142</c:v>
                </c:pt>
                <c:pt idx="2457">
                  <c:v>21:13:42.157</c:v>
                </c:pt>
                <c:pt idx="2458">
                  <c:v>21:13:42.179</c:v>
                </c:pt>
                <c:pt idx="2459">
                  <c:v>21:13:42.185</c:v>
                </c:pt>
                <c:pt idx="2460">
                  <c:v>21:13:42.243</c:v>
                </c:pt>
                <c:pt idx="2461">
                  <c:v>21:13:42.311</c:v>
                </c:pt>
                <c:pt idx="2462">
                  <c:v>21:13:42.185</c:v>
                </c:pt>
                <c:pt idx="2463">
                  <c:v>21:13:42.365</c:v>
                </c:pt>
                <c:pt idx="2464">
                  <c:v>21:13:43.772</c:v>
                </c:pt>
                <c:pt idx="2465">
                  <c:v>21:13:43.776</c:v>
                </c:pt>
                <c:pt idx="2466">
                  <c:v>21:13:48.812</c:v>
                </c:pt>
                <c:pt idx="2467">
                  <c:v>21:13:48.818</c:v>
                </c:pt>
                <c:pt idx="2468">
                  <c:v>21:13:50.159</c:v>
                </c:pt>
                <c:pt idx="2469">
                  <c:v>21:13:50.163</c:v>
                </c:pt>
                <c:pt idx="2470">
                  <c:v>21:13:50.202</c:v>
                </c:pt>
                <c:pt idx="2471">
                  <c:v>21:13:50.232</c:v>
                </c:pt>
                <c:pt idx="2472">
                  <c:v>21:13:51.188</c:v>
                </c:pt>
                <c:pt idx="2473">
                  <c:v>21:13:51.192</c:v>
                </c:pt>
                <c:pt idx="2474">
                  <c:v>21:13:51.210</c:v>
                </c:pt>
                <c:pt idx="2475">
                  <c:v>21:13:51.229</c:v>
                </c:pt>
                <c:pt idx="2476">
                  <c:v>21:13:51.270</c:v>
                </c:pt>
                <c:pt idx="2477">
                  <c:v>21:13:51.293</c:v>
                </c:pt>
                <c:pt idx="2478">
                  <c:v>21:13:51.297</c:v>
                </c:pt>
                <c:pt idx="2479">
                  <c:v>21:13:51.246</c:v>
                </c:pt>
                <c:pt idx="2480">
                  <c:v>21:13:51.357</c:v>
                </c:pt>
                <c:pt idx="2481">
                  <c:v>21:13:51.441</c:v>
                </c:pt>
                <c:pt idx="2482">
                  <c:v>21:13:51.445</c:v>
                </c:pt>
                <c:pt idx="2483">
                  <c:v>21:13:53.206</c:v>
                </c:pt>
                <c:pt idx="2484">
                  <c:v>21:13:53.253</c:v>
                </c:pt>
                <c:pt idx="2485">
                  <c:v>21:13:53.205</c:v>
                </c:pt>
                <c:pt idx="2486">
                  <c:v>21:13:53.334</c:v>
                </c:pt>
                <c:pt idx="2487">
                  <c:v>21:13:53.205</c:v>
                </c:pt>
                <c:pt idx="2488">
                  <c:v>21:13:53.852</c:v>
                </c:pt>
                <c:pt idx="2489">
                  <c:v>21:13:53.861</c:v>
                </c:pt>
                <c:pt idx="2490">
                  <c:v>21:13:53.890</c:v>
                </c:pt>
                <c:pt idx="2491">
                  <c:v>21:13:53.897</c:v>
                </c:pt>
                <c:pt idx="2492">
                  <c:v>21:13:53.962</c:v>
                </c:pt>
                <c:pt idx="2493">
                  <c:v>21:13:54.046</c:v>
                </c:pt>
                <c:pt idx="2494">
                  <c:v>21:13:53.897</c:v>
                </c:pt>
                <c:pt idx="2495">
                  <c:v>21:13:54.105</c:v>
                </c:pt>
                <c:pt idx="2496">
                  <c:v>21:13:55.515</c:v>
                </c:pt>
                <c:pt idx="2497">
                  <c:v>21:13:55.519</c:v>
                </c:pt>
                <c:pt idx="2498">
                  <c:v>21:13:55.556</c:v>
                </c:pt>
                <c:pt idx="2499">
                  <c:v>21:13:55.635</c:v>
                </c:pt>
                <c:pt idx="2500">
                  <c:v>21:13:54.967</c:v>
                </c:pt>
                <c:pt idx="2501">
                  <c:v>21:13:55.689</c:v>
                </c:pt>
                <c:pt idx="2502">
                  <c:v>21:13:55.696</c:v>
                </c:pt>
                <c:pt idx="2503">
                  <c:v>21:13:55.713</c:v>
                </c:pt>
                <c:pt idx="2504">
                  <c:v>21:13:55.745</c:v>
                </c:pt>
                <c:pt idx="2505">
                  <c:v>21:13:55.770</c:v>
                </c:pt>
                <c:pt idx="2506">
                  <c:v>21:13:55.774</c:v>
                </c:pt>
                <c:pt idx="2507">
                  <c:v>21:13:55.792</c:v>
                </c:pt>
                <c:pt idx="2508">
                  <c:v>21:13:55.826</c:v>
                </c:pt>
                <c:pt idx="2509">
                  <c:v>21:13:55.837</c:v>
                </c:pt>
                <c:pt idx="2510">
                  <c:v>21:13:54.967</c:v>
                </c:pt>
                <c:pt idx="2511">
                  <c:v>21:13:58.813</c:v>
                </c:pt>
                <c:pt idx="2512">
                  <c:v>21:13:58.831</c:v>
                </c:pt>
                <c:pt idx="2513">
                  <c:v>21:13:59.008</c:v>
                </c:pt>
                <c:pt idx="2514">
                  <c:v>21:14:00.556</c:v>
                </c:pt>
                <c:pt idx="2515">
                  <c:v>21:14:00.560</c:v>
                </c:pt>
                <c:pt idx="2516">
                  <c:v>21:14:01.818</c:v>
                </c:pt>
                <c:pt idx="2517">
                  <c:v>21:14:01.838</c:v>
                </c:pt>
                <c:pt idx="2518">
                  <c:v>21:14:02.010</c:v>
                </c:pt>
                <c:pt idx="2519">
                  <c:v>21:14:02.078</c:v>
                </c:pt>
                <c:pt idx="2520">
                  <c:v>21:14:05.593</c:v>
                </c:pt>
                <c:pt idx="2521">
                  <c:v>21:14:05.598</c:v>
                </c:pt>
                <c:pt idx="2522">
                  <c:v>21:14:05.631</c:v>
                </c:pt>
                <c:pt idx="2523">
                  <c:v>21:14:05.671</c:v>
                </c:pt>
                <c:pt idx="2524">
                  <c:v>21:14:05.739</c:v>
                </c:pt>
                <c:pt idx="2525">
                  <c:v>21:14:05.631</c:v>
                </c:pt>
                <c:pt idx="2526">
                  <c:v>21:14:05.789</c:v>
                </c:pt>
                <c:pt idx="2527">
                  <c:v>21:14:07.197</c:v>
                </c:pt>
                <c:pt idx="2528">
                  <c:v>21:14:07.207</c:v>
                </c:pt>
                <c:pt idx="2529">
                  <c:v>21:14:08.525</c:v>
                </c:pt>
                <c:pt idx="2530">
                  <c:v>21:14:08.611</c:v>
                </c:pt>
                <c:pt idx="2531">
                  <c:v>21:14:08.747</c:v>
                </c:pt>
                <c:pt idx="2532">
                  <c:v>21:14:08.769</c:v>
                </c:pt>
                <c:pt idx="2533">
                  <c:v>21:14:08.773</c:v>
                </c:pt>
                <c:pt idx="2534">
                  <c:v>21:14:08.826</c:v>
                </c:pt>
                <c:pt idx="2535">
                  <c:v>21:14:09.025</c:v>
                </c:pt>
                <c:pt idx="2536">
                  <c:v>21:14:09.078</c:v>
                </c:pt>
                <c:pt idx="2537">
                  <c:v>21:14:12.246</c:v>
                </c:pt>
                <c:pt idx="2538">
                  <c:v>21:14:12.255</c:v>
                </c:pt>
                <c:pt idx="2539">
                  <c:v>21:14:15.426</c:v>
                </c:pt>
                <c:pt idx="2540">
                  <c:v>21:14:15.477</c:v>
                </c:pt>
                <c:pt idx="2541">
                  <c:v>21:14:15.529</c:v>
                </c:pt>
                <c:pt idx="2542">
                  <c:v>21:14:15.552</c:v>
                </c:pt>
                <c:pt idx="2543">
                  <c:v>21:14:15.556</c:v>
                </c:pt>
                <c:pt idx="2544">
                  <c:v>21:14:15.602</c:v>
                </c:pt>
                <c:pt idx="2545">
                  <c:v>21:14:15.647</c:v>
                </c:pt>
                <c:pt idx="2546">
                  <c:v>21:14:15.667</c:v>
                </c:pt>
                <c:pt idx="2547">
                  <c:v>21:14:16.533</c:v>
                </c:pt>
                <c:pt idx="2548">
                  <c:v>21:14:16.533</c:v>
                </c:pt>
                <c:pt idx="2549">
                  <c:v>21:14:17.283</c:v>
                </c:pt>
                <c:pt idx="2550">
                  <c:v>21:14:17.298</c:v>
                </c:pt>
                <c:pt idx="2551">
                  <c:v>21:14:17.322</c:v>
                </c:pt>
                <c:pt idx="2552">
                  <c:v>21:14:17.361</c:v>
                </c:pt>
                <c:pt idx="2553">
                  <c:v>21:14:17.430</c:v>
                </c:pt>
                <c:pt idx="2554">
                  <c:v>21:14:17.322</c:v>
                </c:pt>
                <c:pt idx="2555">
                  <c:v>21:14:17.477</c:v>
                </c:pt>
                <c:pt idx="2556">
                  <c:v>21:14:18.887</c:v>
                </c:pt>
                <c:pt idx="2557">
                  <c:v>21:14:18.891</c:v>
                </c:pt>
                <c:pt idx="2558">
                  <c:v>21:14:23.927</c:v>
                </c:pt>
                <c:pt idx="2559">
                  <c:v>21:14:23.931</c:v>
                </c:pt>
                <c:pt idx="2560">
                  <c:v>21:14:28.965</c:v>
                </c:pt>
                <c:pt idx="2561">
                  <c:v>21:14:28.969</c:v>
                </c:pt>
                <c:pt idx="2562">
                  <c:v>21:14:29.002</c:v>
                </c:pt>
                <c:pt idx="2563">
                  <c:v>21:14:29.041</c:v>
                </c:pt>
                <c:pt idx="2564">
                  <c:v>21:14:29.112</c:v>
                </c:pt>
                <c:pt idx="2565">
                  <c:v>21:14:29.002</c:v>
                </c:pt>
                <c:pt idx="2566">
                  <c:v>21:14:29.160</c:v>
                </c:pt>
                <c:pt idx="2567">
                  <c:v>21:14:30.568</c:v>
                </c:pt>
                <c:pt idx="2568">
                  <c:v>21:14:30.574</c:v>
                </c:pt>
                <c:pt idx="2569">
                  <c:v>21:14:35.610</c:v>
                </c:pt>
                <c:pt idx="2570">
                  <c:v>21:14:35.614</c:v>
                </c:pt>
                <c:pt idx="2571">
                  <c:v>21:14:40.647</c:v>
                </c:pt>
                <c:pt idx="2572">
                  <c:v>21:14:40.657</c:v>
                </c:pt>
                <c:pt idx="2573">
                  <c:v>21:14:40.685</c:v>
                </c:pt>
                <c:pt idx="2574">
                  <c:v>21:14:40.724</c:v>
                </c:pt>
                <c:pt idx="2575">
                  <c:v>21:14:40.792</c:v>
                </c:pt>
                <c:pt idx="2576">
                  <c:v>21:14:40.685</c:v>
                </c:pt>
                <c:pt idx="2577">
                  <c:v>21:14:40.841</c:v>
                </c:pt>
                <c:pt idx="2578">
                  <c:v>21:14:42.249</c:v>
                </c:pt>
                <c:pt idx="2579">
                  <c:v>21:14:42.254</c:v>
                </c:pt>
                <c:pt idx="2580">
                  <c:v>21:14:47.290</c:v>
                </c:pt>
                <c:pt idx="2581">
                  <c:v>21:14:47.296</c:v>
                </c:pt>
                <c:pt idx="2582">
                  <c:v>21:14:52.329</c:v>
                </c:pt>
                <c:pt idx="2583">
                  <c:v>21:14:52.338</c:v>
                </c:pt>
                <c:pt idx="2584">
                  <c:v>21:14:52.366</c:v>
                </c:pt>
                <c:pt idx="2585">
                  <c:v>21:14:52.405</c:v>
                </c:pt>
                <c:pt idx="2586">
                  <c:v>21:14:52.474</c:v>
                </c:pt>
                <c:pt idx="2587">
                  <c:v>21:14:52.366</c:v>
                </c:pt>
                <c:pt idx="2588">
                  <c:v>21:14:52.523</c:v>
                </c:pt>
                <c:pt idx="2589">
                  <c:v>21:14:53.931</c:v>
                </c:pt>
                <c:pt idx="2590">
                  <c:v>21:14:53.935</c:v>
                </c:pt>
                <c:pt idx="2591">
                  <c:v>21:14:58.971</c:v>
                </c:pt>
                <c:pt idx="2592">
                  <c:v>21:14:58.975</c:v>
                </c:pt>
                <c:pt idx="2593">
                  <c:v>21:15:04.008</c:v>
                </c:pt>
                <c:pt idx="2594">
                  <c:v>21:15:04.020</c:v>
                </c:pt>
                <c:pt idx="2595">
                  <c:v>21:15:04.048</c:v>
                </c:pt>
                <c:pt idx="2596">
                  <c:v>21:15:04.053</c:v>
                </c:pt>
                <c:pt idx="2597">
                  <c:v>21:15:04.111</c:v>
                </c:pt>
                <c:pt idx="2598">
                  <c:v>21:15:04.179</c:v>
                </c:pt>
                <c:pt idx="2599">
                  <c:v>21:15:04.053</c:v>
                </c:pt>
                <c:pt idx="2600">
                  <c:v>21:15:04.229</c:v>
                </c:pt>
                <c:pt idx="2601">
                  <c:v>21:15:05.637</c:v>
                </c:pt>
                <c:pt idx="2602">
                  <c:v>21:15:05.654</c:v>
                </c:pt>
                <c:pt idx="2603">
                  <c:v>21:15:10.677</c:v>
                </c:pt>
                <c:pt idx="2604">
                  <c:v>21:15:10.681</c:v>
                </c:pt>
                <c:pt idx="2605">
                  <c:v>21:15:10.715</c:v>
                </c:pt>
                <c:pt idx="2606">
                  <c:v>21:15:15.722</c:v>
                </c:pt>
                <c:pt idx="2607">
                  <c:v>21:15:15.726</c:v>
                </c:pt>
                <c:pt idx="2608">
                  <c:v>21:15:15.759</c:v>
                </c:pt>
                <c:pt idx="2609">
                  <c:v>21:15:15.798</c:v>
                </c:pt>
                <c:pt idx="2610">
                  <c:v>21:15:15.866</c:v>
                </c:pt>
                <c:pt idx="2611">
                  <c:v>21:15:15.759</c:v>
                </c:pt>
                <c:pt idx="2612">
                  <c:v>21:15:15.914</c:v>
                </c:pt>
                <c:pt idx="2613">
                  <c:v>21:15:17.322</c:v>
                </c:pt>
                <c:pt idx="2614">
                  <c:v>21:15:17.339</c:v>
                </c:pt>
                <c:pt idx="2615">
                  <c:v>21:15:22.362</c:v>
                </c:pt>
                <c:pt idx="2616">
                  <c:v>21:15:22.366</c:v>
                </c:pt>
                <c:pt idx="2617">
                  <c:v>21:15:27.399</c:v>
                </c:pt>
                <c:pt idx="2618">
                  <c:v>21:15:27.423</c:v>
                </c:pt>
                <c:pt idx="2619">
                  <c:v>21:15:27.446</c:v>
                </c:pt>
                <c:pt idx="2620">
                  <c:v>21:15:27.450</c:v>
                </c:pt>
                <c:pt idx="2621">
                  <c:v>21:15:27.508</c:v>
                </c:pt>
                <c:pt idx="2622">
                  <c:v>21:15:27.576</c:v>
                </c:pt>
                <c:pt idx="2623">
                  <c:v>21:15:27.598</c:v>
                </c:pt>
                <c:pt idx="2624">
                  <c:v>21:15:27.615</c:v>
                </c:pt>
                <c:pt idx="2625">
                  <c:v>21:15:27.450</c:v>
                </c:pt>
                <c:pt idx="2626">
                  <c:v>21:15:27.670</c:v>
                </c:pt>
                <c:pt idx="2627">
                  <c:v>21:15:29.079</c:v>
                </c:pt>
                <c:pt idx="2628">
                  <c:v>21:15:29.089</c:v>
                </c:pt>
                <c:pt idx="2629">
                  <c:v>21:15:34.121</c:v>
                </c:pt>
                <c:pt idx="2630">
                  <c:v>21:15:34.136</c:v>
                </c:pt>
                <c:pt idx="2631">
                  <c:v>21:15:34.158</c:v>
                </c:pt>
                <c:pt idx="2632">
                  <c:v>21:15:34.169</c:v>
                </c:pt>
                <c:pt idx="2633">
                  <c:v>21:15:39.181</c:v>
                </c:pt>
                <c:pt idx="2634">
                  <c:v>21:15:39.185</c:v>
                </c:pt>
                <c:pt idx="2635">
                  <c:v>21:15:39.217</c:v>
                </c:pt>
                <c:pt idx="2636">
                  <c:v>21:15:39.228</c:v>
                </c:pt>
                <c:pt idx="2637">
                  <c:v>21:15:39.242</c:v>
                </c:pt>
                <c:pt idx="2638">
                  <c:v>21:15:39.298</c:v>
                </c:pt>
                <c:pt idx="2639">
                  <c:v>21:15:39.367</c:v>
                </c:pt>
                <c:pt idx="2640">
                  <c:v>21:15:39.389</c:v>
                </c:pt>
                <c:pt idx="2641">
                  <c:v>21:15:39.406</c:v>
                </c:pt>
                <c:pt idx="2642">
                  <c:v>21:15:39.242</c:v>
                </c:pt>
                <c:pt idx="2643">
                  <c:v>21:15:39.458</c:v>
                </c:pt>
                <c:pt idx="2644">
                  <c:v>21:15:40.866</c:v>
                </c:pt>
                <c:pt idx="2645">
                  <c:v>21:15:40.877</c:v>
                </c:pt>
                <c:pt idx="2646">
                  <c:v>21:15:45.906</c:v>
                </c:pt>
                <c:pt idx="2647">
                  <c:v>21:15:45.910</c:v>
                </c:pt>
                <c:pt idx="2648">
                  <c:v>21:15:45.942</c:v>
                </c:pt>
                <c:pt idx="2649">
                  <c:v>21:15:45.962</c:v>
                </c:pt>
                <c:pt idx="2650">
                  <c:v>21:15:50.155</c:v>
                </c:pt>
                <c:pt idx="2651">
                  <c:v>21:15:50.177</c:v>
                </c:pt>
                <c:pt idx="2652">
                  <c:v>21:15:50.983</c:v>
                </c:pt>
                <c:pt idx="2653">
                  <c:v>21:15:50.998</c:v>
                </c:pt>
                <c:pt idx="2654">
                  <c:v>21:15:51.020</c:v>
                </c:pt>
                <c:pt idx="2655">
                  <c:v>21:15:51.038</c:v>
                </c:pt>
                <c:pt idx="2656">
                  <c:v>21:15:51.061</c:v>
                </c:pt>
                <c:pt idx="2657">
                  <c:v>21:15:51.100</c:v>
                </c:pt>
                <c:pt idx="2658">
                  <c:v>21:15:51.168</c:v>
                </c:pt>
                <c:pt idx="2659">
                  <c:v>21:15:51.190</c:v>
                </c:pt>
                <c:pt idx="2660">
                  <c:v>21:15:51.207</c:v>
                </c:pt>
                <c:pt idx="2661">
                  <c:v>21:15:51.213</c:v>
                </c:pt>
                <c:pt idx="2662">
                  <c:v>21:15:51.044</c:v>
                </c:pt>
                <c:pt idx="2663">
                  <c:v>21:15:51.274</c:v>
                </c:pt>
                <c:pt idx="2664">
                  <c:v>21:15:51.288</c:v>
                </c:pt>
                <c:pt idx="2665">
                  <c:v>21:15:51.297</c:v>
                </c:pt>
                <c:pt idx="2666">
                  <c:v>21:15:51.327</c:v>
                </c:pt>
                <c:pt idx="2667">
                  <c:v>21:15:51.362</c:v>
                </c:pt>
                <c:pt idx="2668">
                  <c:v>21:15:51.381</c:v>
                </c:pt>
                <c:pt idx="2669">
                  <c:v>21:15:51.399</c:v>
                </c:pt>
                <c:pt idx="2670">
                  <c:v>21:15:51.404</c:v>
                </c:pt>
                <c:pt idx="2671">
                  <c:v>21:15:51.408</c:v>
                </c:pt>
                <c:pt idx="2672">
                  <c:v>21:15:52.807</c:v>
                </c:pt>
                <c:pt idx="2673">
                  <c:v>21:15:52.811</c:v>
                </c:pt>
                <c:pt idx="2674">
                  <c:v>21:15:52.879</c:v>
                </c:pt>
                <c:pt idx="2675">
                  <c:v>21:15:52.928</c:v>
                </c:pt>
                <c:pt idx="2676">
                  <c:v>21:15:51.839</c:v>
                </c:pt>
                <c:pt idx="2677">
                  <c:v>21:15:51.849</c:v>
                </c:pt>
                <c:pt idx="2678">
                  <c:v>21:15:52.257</c:v>
                </c:pt>
                <c:pt idx="2679">
                  <c:v>21:15:53.049</c:v>
                </c:pt>
                <c:pt idx="2680">
                  <c:v>21:15:52.261</c:v>
                </c:pt>
                <c:pt idx="2681">
                  <c:v>21:15:53.095</c:v>
                </c:pt>
                <c:pt idx="2682">
                  <c:v>21:15:53.171</c:v>
                </c:pt>
                <c:pt idx="2683">
                  <c:v>21:15:55.597</c:v>
                </c:pt>
                <c:pt idx="2684">
                  <c:v>21:15:55.632</c:v>
                </c:pt>
                <c:pt idx="2685">
                  <c:v>21:15:55.643</c:v>
                </c:pt>
                <c:pt idx="2686">
                  <c:v>21:15:55.653</c:v>
                </c:pt>
                <c:pt idx="2687">
                  <c:v>21:15:55.685</c:v>
                </c:pt>
                <c:pt idx="2688">
                  <c:v>21:15:55.690</c:v>
                </c:pt>
                <c:pt idx="2689">
                  <c:v>21:15:55.713</c:v>
                </c:pt>
                <c:pt idx="2690">
                  <c:v>21:15:55.744</c:v>
                </c:pt>
                <c:pt idx="2691">
                  <c:v>21:15:55.771</c:v>
                </c:pt>
                <c:pt idx="2692">
                  <c:v>21:15:55.786</c:v>
                </c:pt>
                <c:pt idx="2693">
                  <c:v>21:15:55.597</c:v>
                </c:pt>
                <c:pt idx="2694">
                  <c:v>21:15:57.847</c:v>
                </c:pt>
                <c:pt idx="2695">
                  <c:v>21:15:57.862</c:v>
                </c:pt>
                <c:pt idx="2696">
                  <c:v>21:15:57.946</c:v>
                </c:pt>
                <c:pt idx="2697">
                  <c:v>21:15:57.963</c:v>
                </c:pt>
                <c:pt idx="2698">
                  <c:v>21:15:58.759</c:v>
                </c:pt>
                <c:pt idx="2699">
                  <c:v>21:15:58.777</c:v>
                </c:pt>
                <c:pt idx="2700">
                  <c:v>21:15:58.934</c:v>
                </c:pt>
                <c:pt idx="2701">
                  <c:v>21:16:01.770</c:v>
                </c:pt>
                <c:pt idx="2702">
                  <c:v>21:16:01.788</c:v>
                </c:pt>
                <c:pt idx="2703">
                  <c:v>21:16:01.945</c:v>
                </c:pt>
                <c:pt idx="2704">
                  <c:v>21:16:02.040</c:v>
                </c:pt>
                <c:pt idx="2705">
                  <c:v>21:16:02.971</c:v>
                </c:pt>
                <c:pt idx="2706">
                  <c:v>21:16:02.975</c:v>
                </c:pt>
                <c:pt idx="2707">
                  <c:v>21:16:03.042</c:v>
                </c:pt>
                <c:pt idx="2708">
                  <c:v>21:16:03.053</c:v>
                </c:pt>
                <c:pt idx="2709">
                  <c:v>21:16:03.149</c:v>
                </c:pt>
                <c:pt idx="2710">
                  <c:v>21:16:03.230</c:v>
                </c:pt>
                <c:pt idx="2711">
                  <c:v>21:16:03.298</c:v>
                </c:pt>
                <c:pt idx="2712">
                  <c:v>21:16:03.320</c:v>
                </c:pt>
                <c:pt idx="2713">
                  <c:v>21:16:03.337</c:v>
                </c:pt>
                <c:pt idx="2714">
                  <c:v>21:16:03.132</c:v>
                </c:pt>
                <c:pt idx="2715">
                  <c:v>21:16:03.398</c:v>
                </c:pt>
                <c:pt idx="2716">
                  <c:v>21:16:04.807</c:v>
                </c:pt>
                <c:pt idx="2717">
                  <c:v>21:16:04.817</c:v>
                </c:pt>
                <c:pt idx="2718">
                  <c:v>21:16:08.325</c:v>
                </c:pt>
                <c:pt idx="2719">
                  <c:v>21:16:08.409</c:v>
                </c:pt>
                <c:pt idx="2720">
                  <c:v>21:16:08.496</c:v>
                </c:pt>
                <c:pt idx="2721">
                  <c:v>21:16:08.517</c:v>
                </c:pt>
                <c:pt idx="2722">
                  <c:v>21:16:08.521</c:v>
                </c:pt>
                <c:pt idx="2723">
                  <c:v>21:16:08.548</c:v>
                </c:pt>
                <c:pt idx="2724">
                  <c:v>21:16:08.720</c:v>
                </c:pt>
                <c:pt idx="2725">
                  <c:v>21:16:08.789</c:v>
                </c:pt>
                <c:pt idx="2726">
                  <c:v>21:16:09.854</c:v>
                </c:pt>
                <c:pt idx="2727">
                  <c:v>21:16:09.864</c:v>
                </c:pt>
                <c:pt idx="2728">
                  <c:v>21:16:09.891</c:v>
                </c:pt>
                <c:pt idx="2729">
                  <c:v>21:16:09.902</c:v>
                </c:pt>
                <c:pt idx="2730">
                  <c:v>21:16:14.925</c:v>
                </c:pt>
                <c:pt idx="2731">
                  <c:v>21:16:14.929</c:v>
                </c:pt>
                <c:pt idx="2732">
                  <c:v>21:16:14.964</c:v>
                </c:pt>
                <c:pt idx="2733">
                  <c:v>21:16:14.972</c:v>
                </c:pt>
                <c:pt idx="2734">
                  <c:v>21:16:15.031</c:v>
                </c:pt>
                <c:pt idx="2735">
                  <c:v>21:16:15.099</c:v>
                </c:pt>
                <c:pt idx="2736">
                  <c:v>21:16:14.972</c:v>
                </c:pt>
                <c:pt idx="2737">
                  <c:v>21:16:15.154</c:v>
                </c:pt>
                <c:pt idx="2738">
                  <c:v>21:16:16.563</c:v>
                </c:pt>
                <c:pt idx="2739">
                  <c:v>21:16:16.579</c:v>
                </c:pt>
                <c:pt idx="2740">
                  <c:v>21:16:16.638</c:v>
                </c:pt>
                <c:pt idx="2741">
                  <c:v>21:16:16.689</c:v>
                </c:pt>
                <c:pt idx="2742">
                  <c:v>21:16:16.743</c:v>
                </c:pt>
                <c:pt idx="2743">
                  <c:v>21:16:16.769</c:v>
                </c:pt>
                <c:pt idx="2744">
                  <c:v>21:16:16.782</c:v>
                </c:pt>
                <c:pt idx="2745">
                  <c:v>21:16:16.820</c:v>
                </c:pt>
                <c:pt idx="2746">
                  <c:v>21:16:16.865</c:v>
                </c:pt>
                <c:pt idx="2747">
                  <c:v>21:16:16.883</c:v>
                </c:pt>
                <c:pt idx="2748">
                  <c:v>21:16:17.750</c:v>
                </c:pt>
                <c:pt idx="2749">
                  <c:v>21:16:17.750</c:v>
                </c:pt>
                <c:pt idx="2750">
                  <c:v>21:16:21.603</c:v>
                </c:pt>
                <c:pt idx="2751">
                  <c:v>21:16:21.607</c:v>
                </c:pt>
                <c:pt idx="2752">
                  <c:v>21:16:21.642</c:v>
                </c:pt>
                <c:pt idx="2753">
                  <c:v>21:16:26.656</c:v>
                </c:pt>
                <c:pt idx="2754">
                  <c:v>21:16:26.660</c:v>
                </c:pt>
                <c:pt idx="2755">
                  <c:v>21:16:26.694</c:v>
                </c:pt>
                <c:pt idx="2756">
                  <c:v>21:16:26.708</c:v>
                </c:pt>
                <c:pt idx="2757">
                  <c:v>21:16:26.756</c:v>
                </c:pt>
                <c:pt idx="2758">
                  <c:v>21:16:26.825</c:v>
                </c:pt>
                <c:pt idx="2759">
                  <c:v>21:16:26.708</c:v>
                </c:pt>
                <c:pt idx="2760">
                  <c:v>21:16:26.883</c:v>
                </c:pt>
                <c:pt idx="2761">
                  <c:v>21:16:28.292</c:v>
                </c:pt>
                <c:pt idx="2762">
                  <c:v>21:16:28.296</c:v>
                </c:pt>
                <c:pt idx="2763">
                  <c:v>21:16:33.366</c:v>
                </c:pt>
                <c:pt idx="2764">
                  <c:v>21:16:33.381</c:v>
                </c:pt>
                <c:pt idx="2765">
                  <c:v>21:16:38.403</c:v>
                </c:pt>
                <c:pt idx="2766">
                  <c:v>21:16:38.413</c:v>
                </c:pt>
                <c:pt idx="2767">
                  <c:v>21:16:38.440</c:v>
                </c:pt>
                <c:pt idx="2768">
                  <c:v>21:16:38.480</c:v>
                </c:pt>
                <c:pt idx="2769">
                  <c:v>21:16:38.548</c:v>
                </c:pt>
                <c:pt idx="2770">
                  <c:v>21:16:38.440</c:v>
                </c:pt>
                <c:pt idx="2771">
                  <c:v>21:16:38.597</c:v>
                </c:pt>
                <c:pt idx="2772">
                  <c:v>21:16:40.005</c:v>
                </c:pt>
                <c:pt idx="2773">
                  <c:v>21:16:40.009</c:v>
                </c:pt>
                <c:pt idx="2774">
                  <c:v>21:16:45.045</c:v>
                </c:pt>
                <c:pt idx="2775">
                  <c:v>21:16:45.060</c:v>
                </c:pt>
                <c:pt idx="2776">
                  <c:v>21:16:50.084</c:v>
                </c:pt>
                <c:pt idx="2777">
                  <c:v>21:16:50.099</c:v>
                </c:pt>
                <c:pt idx="2778">
                  <c:v>21:16:50.122</c:v>
                </c:pt>
                <c:pt idx="2779">
                  <c:v>21:16:50.161</c:v>
                </c:pt>
                <c:pt idx="2780">
                  <c:v>21:16:50.229</c:v>
                </c:pt>
                <c:pt idx="2781">
                  <c:v>21:16:50.121</c:v>
                </c:pt>
                <c:pt idx="2782">
                  <c:v>21:16:50.279</c:v>
                </c:pt>
                <c:pt idx="2783">
                  <c:v>21:16:51.688</c:v>
                </c:pt>
                <c:pt idx="2784">
                  <c:v>21:16:51.692</c:v>
                </c:pt>
                <c:pt idx="2785">
                  <c:v>21:16:56.728</c:v>
                </c:pt>
                <c:pt idx="2786">
                  <c:v>21:16:56.732</c:v>
                </c:pt>
                <c:pt idx="2787">
                  <c:v>21:17:01.765</c:v>
                </c:pt>
                <c:pt idx="2788">
                  <c:v>21:17:01.780</c:v>
                </c:pt>
                <c:pt idx="2789">
                  <c:v>21:17:01.804</c:v>
                </c:pt>
                <c:pt idx="2790">
                  <c:v>21:17:01.843</c:v>
                </c:pt>
                <c:pt idx="2791">
                  <c:v>21:17:01.912</c:v>
                </c:pt>
                <c:pt idx="2792">
                  <c:v>21:17:01.804</c:v>
                </c:pt>
                <c:pt idx="2793">
                  <c:v>21:17:01.961</c:v>
                </c:pt>
                <c:pt idx="2794">
                  <c:v>21:17:03.370</c:v>
                </c:pt>
                <c:pt idx="2795">
                  <c:v>21:17:03.387</c:v>
                </c:pt>
                <c:pt idx="2796">
                  <c:v>21:17:08.409</c:v>
                </c:pt>
                <c:pt idx="2797">
                  <c:v>21:17:08.413</c:v>
                </c:pt>
                <c:pt idx="2798">
                  <c:v>21:17:13.446</c:v>
                </c:pt>
                <c:pt idx="2799">
                  <c:v>21:17:13.456</c:v>
                </c:pt>
                <c:pt idx="2800">
                  <c:v>21:17:13.484</c:v>
                </c:pt>
                <c:pt idx="2801">
                  <c:v>21:17:13.491</c:v>
                </c:pt>
                <c:pt idx="2802">
                  <c:v>21:17:13.549</c:v>
                </c:pt>
                <c:pt idx="2803">
                  <c:v>21:17:13.617</c:v>
                </c:pt>
                <c:pt idx="2804">
                  <c:v>21:17:13.491</c:v>
                </c:pt>
                <c:pt idx="2805">
                  <c:v>21:17:13.670</c:v>
                </c:pt>
                <c:pt idx="2806">
                  <c:v>21:17:15.078</c:v>
                </c:pt>
                <c:pt idx="2807">
                  <c:v>21:17:15.082</c:v>
                </c:pt>
                <c:pt idx="2808">
                  <c:v>21:17:20.118</c:v>
                </c:pt>
                <c:pt idx="2809">
                  <c:v>21:17:20.128</c:v>
                </c:pt>
                <c:pt idx="2810">
                  <c:v>21:17:20.156</c:v>
                </c:pt>
                <c:pt idx="2811">
                  <c:v>21:17:25.163</c:v>
                </c:pt>
                <c:pt idx="2812">
                  <c:v>21:17:25.167</c:v>
                </c:pt>
                <c:pt idx="2813">
                  <c:v>21:17:25.203</c:v>
                </c:pt>
                <c:pt idx="2814">
                  <c:v>21:17:25.214</c:v>
                </c:pt>
                <c:pt idx="2815">
                  <c:v>21:17:25.225</c:v>
                </c:pt>
                <c:pt idx="2816">
                  <c:v>21:17:25.281</c:v>
                </c:pt>
                <c:pt idx="2817">
                  <c:v>21:17:25.350</c:v>
                </c:pt>
                <c:pt idx="2818">
                  <c:v>21:17:25.372</c:v>
                </c:pt>
                <c:pt idx="2819">
                  <c:v>21:17:25.389</c:v>
                </c:pt>
                <c:pt idx="2820">
                  <c:v>21:17:25.225</c:v>
                </c:pt>
                <c:pt idx="2821">
                  <c:v>21:17:25.445</c:v>
                </c:pt>
                <c:pt idx="2822">
                  <c:v>21:17:26.853</c:v>
                </c:pt>
                <c:pt idx="2823">
                  <c:v>21:17:26.864</c:v>
                </c:pt>
                <c:pt idx="2824">
                  <c:v>21:17:31.895</c:v>
                </c:pt>
                <c:pt idx="2825">
                  <c:v>21:17:31.899</c:v>
                </c:pt>
                <c:pt idx="2826">
                  <c:v>21:17:31.932</c:v>
                </c:pt>
                <c:pt idx="2827">
                  <c:v>21:17:36.937</c:v>
                </c:pt>
                <c:pt idx="2828">
                  <c:v>21:17:36.941</c:v>
                </c:pt>
                <c:pt idx="2829">
                  <c:v>21:17:36.974</c:v>
                </c:pt>
                <c:pt idx="2830">
                  <c:v>21:17:37.013</c:v>
                </c:pt>
                <c:pt idx="2831">
                  <c:v>21:17:37.082</c:v>
                </c:pt>
                <c:pt idx="2832">
                  <c:v>21:17:36.974</c:v>
                </c:pt>
                <c:pt idx="2833">
                  <c:v>21:17:37.136</c:v>
                </c:pt>
                <c:pt idx="2834">
                  <c:v>21:17:38.544</c:v>
                </c:pt>
                <c:pt idx="2835">
                  <c:v>21:17:38.548</c:v>
                </c:pt>
                <c:pt idx="2836">
                  <c:v>21:17:43.584</c:v>
                </c:pt>
                <c:pt idx="2837">
                  <c:v>21:17:43.590</c:v>
                </c:pt>
                <c:pt idx="2838">
                  <c:v>21:17:43.623</c:v>
                </c:pt>
                <c:pt idx="2839">
                  <c:v>21:17:48.637</c:v>
                </c:pt>
                <c:pt idx="2840">
                  <c:v>21:17:48.641</c:v>
                </c:pt>
                <c:pt idx="2841">
                  <c:v>21:17:48.674</c:v>
                </c:pt>
                <c:pt idx="2842">
                  <c:v>21:17:48.681</c:v>
                </c:pt>
                <c:pt idx="2843">
                  <c:v>21:17:48.738</c:v>
                </c:pt>
                <c:pt idx="2844">
                  <c:v>21:17:48.808</c:v>
                </c:pt>
                <c:pt idx="2845">
                  <c:v>21:17:48.825</c:v>
                </c:pt>
                <c:pt idx="2846">
                  <c:v>21:17:48.681</c:v>
                </c:pt>
                <c:pt idx="2847">
                  <c:v>21:17:48.876</c:v>
                </c:pt>
                <c:pt idx="2848">
                  <c:v>21:17:50.145</c:v>
                </c:pt>
                <c:pt idx="2849">
                  <c:v>21:17:50.150</c:v>
                </c:pt>
                <c:pt idx="2850">
                  <c:v>21:17:50.286</c:v>
                </c:pt>
                <c:pt idx="2851">
                  <c:v>21:17:50.290</c:v>
                </c:pt>
                <c:pt idx="2852">
                  <c:v>21:17:51.204</c:v>
                </c:pt>
                <c:pt idx="2853">
                  <c:v>21:17:51.208</c:v>
                </c:pt>
                <c:pt idx="2854">
                  <c:v>21:17:51.224</c:v>
                </c:pt>
                <c:pt idx="2855">
                  <c:v>21:17:51.243</c:v>
                </c:pt>
                <c:pt idx="2856">
                  <c:v>21:17:51.286</c:v>
                </c:pt>
                <c:pt idx="2857">
                  <c:v>21:17:51.328</c:v>
                </c:pt>
                <c:pt idx="2858">
                  <c:v>21:17:51.332</c:v>
                </c:pt>
                <c:pt idx="2859">
                  <c:v>21:17:51.467</c:v>
                </c:pt>
                <c:pt idx="2860">
                  <c:v>21:17:51.471</c:v>
                </c:pt>
                <c:pt idx="2861">
                  <c:v>21:17:53.453</c:v>
                </c:pt>
                <c:pt idx="2862">
                  <c:v>21:17:53.502</c:v>
                </c:pt>
                <c:pt idx="2863">
                  <c:v>21:17:53.450</c:v>
                </c:pt>
                <c:pt idx="2864">
                  <c:v>21:17:53.450</c:v>
                </c:pt>
                <c:pt idx="2865">
                  <c:v>21:17:53.451</c:v>
                </c:pt>
                <c:pt idx="2866">
                  <c:v>21:17:53.623</c:v>
                </c:pt>
                <c:pt idx="2867">
                  <c:v>21:17:53.451</c:v>
                </c:pt>
                <c:pt idx="2868">
                  <c:v>21:17:55.326</c:v>
                </c:pt>
                <c:pt idx="2869">
                  <c:v>21:17:55.335</c:v>
                </c:pt>
                <c:pt idx="2870">
                  <c:v>21:17:55.363</c:v>
                </c:pt>
                <c:pt idx="2871">
                  <c:v>21:17:57.182</c:v>
                </c:pt>
                <c:pt idx="2872">
                  <c:v>21:17:57.229</c:v>
                </c:pt>
                <c:pt idx="2873">
                  <c:v>21:17:57.181</c:v>
                </c:pt>
                <c:pt idx="2874">
                  <c:v>21:17:57.287</c:v>
                </c:pt>
                <c:pt idx="2875">
                  <c:v>21:17:57.291</c:v>
                </c:pt>
                <c:pt idx="2876">
                  <c:v>21:17:57.308</c:v>
                </c:pt>
                <c:pt idx="2877">
                  <c:v>21:17:57.340</c:v>
                </c:pt>
                <c:pt idx="2878">
                  <c:v>21:17:57.344</c:v>
                </c:pt>
                <c:pt idx="2879">
                  <c:v>21:17:57.370</c:v>
                </c:pt>
                <c:pt idx="2880">
                  <c:v>21:17:57.406</c:v>
                </c:pt>
                <c:pt idx="2881">
                  <c:v>21:17:57.423</c:v>
                </c:pt>
                <c:pt idx="2882">
                  <c:v>21:17:57.437</c:v>
                </c:pt>
                <c:pt idx="2883">
                  <c:v>21:17:57.181</c:v>
                </c:pt>
                <c:pt idx="2884">
                  <c:v>21:18:00.368</c:v>
                </c:pt>
                <c:pt idx="2885">
                  <c:v>21:18:00.378</c:v>
                </c:pt>
                <c:pt idx="2886">
                  <c:v>21:18:00.407</c:v>
                </c:pt>
                <c:pt idx="2887">
                  <c:v>21:18:00.421</c:v>
                </c:pt>
                <c:pt idx="2888">
                  <c:v>21:18:00.468</c:v>
                </c:pt>
                <c:pt idx="2889">
                  <c:v>21:18:00.537</c:v>
                </c:pt>
                <c:pt idx="2890">
                  <c:v>21:18:00.559</c:v>
                </c:pt>
                <c:pt idx="2891">
                  <c:v>21:18:00.420</c:v>
                </c:pt>
                <c:pt idx="2892">
                  <c:v>21:18:00.612</c:v>
                </c:pt>
                <c:pt idx="2893">
                  <c:v>21:18:02.020</c:v>
                </c:pt>
                <c:pt idx="2894">
                  <c:v>21:18:02.024</c:v>
                </c:pt>
                <c:pt idx="2895">
                  <c:v>21:18:02.060</c:v>
                </c:pt>
                <c:pt idx="2896">
                  <c:v>21:18:02.110</c:v>
                </c:pt>
                <c:pt idx="2897">
                  <c:v>21:18:02.289</c:v>
                </c:pt>
                <c:pt idx="2898">
                  <c:v>21:18:05.114</c:v>
                </c:pt>
                <c:pt idx="2899">
                  <c:v>21:18:05.132</c:v>
                </c:pt>
                <c:pt idx="2900">
                  <c:v>21:18:05.153</c:v>
                </c:pt>
                <c:pt idx="2901">
                  <c:v>21:18:05.168</c:v>
                </c:pt>
                <c:pt idx="2902">
                  <c:v>21:18:05.306</c:v>
                </c:pt>
                <c:pt idx="2903">
                  <c:v>21:18:05.378</c:v>
                </c:pt>
                <c:pt idx="2904">
                  <c:v>21:18:07.060</c:v>
                </c:pt>
                <c:pt idx="2905">
                  <c:v>21:18:07.075</c:v>
                </c:pt>
                <c:pt idx="2906">
                  <c:v>21:18:07.106</c:v>
                </c:pt>
                <c:pt idx="2907">
                  <c:v>21:18:11.698</c:v>
                </c:pt>
                <c:pt idx="2908">
                  <c:v>21:18:11.781</c:v>
                </c:pt>
                <c:pt idx="2909">
                  <c:v>21:18:11.869</c:v>
                </c:pt>
                <c:pt idx="2910">
                  <c:v>21:18:11.887</c:v>
                </c:pt>
                <c:pt idx="2911">
                  <c:v>21:18:11.891</c:v>
                </c:pt>
                <c:pt idx="2912">
                  <c:v>21:18:11.921</c:v>
                </c:pt>
                <c:pt idx="2913">
                  <c:v>21:18:12.112</c:v>
                </c:pt>
                <c:pt idx="2914">
                  <c:v>21:18:12.116</c:v>
                </c:pt>
                <c:pt idx="2915">
                  <c:v>21:18:12.135</c:v>
                </c:pt>
                <c:pt idx="2916">
                  <c:v>21:18:12.163</c:v>
                </c:pt>
                <c:pt idx="2917">
                  <c:v>21:18:12.184</c:v>
                </c:pt>
                <c:pt idx="2918">
                  <c:v>21:18:12.224</c:v>
                </c:pt>
                <c:pt idx="2919">
                  <c:v>21:18:12.292</c:v>
                </c:pt>
                <c:pt idx="2920">
                  <c:v>21:18:12.310</c:v>
                </c:pt>
                <c:pt idx="2921">
                  <c:v>21:18:12.184</c:v>
                </c:pt>
                <c:pt idx="2922">
                  <c:v>21:18:12.370</c:v>
                </c:pt>
                <c:pt idx="2923">
                  <c:v>21:18:13.779</c:v>
                </c:pt>
                <c:pt idx="2924">
                  <c:v>21:18:13.783</c:v>
                </c:pt>
                <c:pt idx="2925">
                  <c:v>21:18:13.855</c:v>
                </c:pt>
                <c:pt idx="2926">
                  <c:v>21:18:18.821</c:v>
                </c:pt>
                <c:pt idx="2927">
                  <c:v>21:18:18.825</c:v>
                </c:pt>
                <c:pt idx="2928">
                  <c:v>21:18:18.858</c:v>
                </c:pt>
                <c:pt idx="2929">
                  <c:v>21:18:20.081</c:v>
                </c:pt>
                <c:pt idx="2930">
                  <c:v>21:18:20.135</c:v>
                </c:pt>
                <c:pt idx="2931">
                  <c:v>21:18:20.185</c:v>
                </c:pt>
                <c:pt idx="2932">
                  <c:v>21:18:20.207</c:v>
                </c:pt>
                <c:pt idx="2933">
                  <c:v>21:18:20.228</c:v>
                </c:pt>
                <c:pt idx="2934">
                  <c:v>21:18:20.258</c:v>
                </c:pt>
                <c:pt idx="2935">
                  <c:v>21:18:20.307</c:v>
                </c:pt>
                <c:pt idx="2936">
                  <c:v>21:18:20.324</c:v>
                </c:pt>
                <c:pt idx="2937">
                  <c:v>21:18:21.191</c:v>
                </c:pt>
                <c:pt idx="2938">
                  <c:v>21:18:21.191</c:v>
                </c:pt>
                <c:pt idx="2939">
                  <c:v>21:18:23.880</c:v>
                </c:pt>
                <c:pt idx="2940">
                  <c:v>21:18:23.884</c:v>
                </c:pt>
                <c:pt idx="2941">
                  <c:v>21:18:23.917</c:v>
                </c:pt>
                <c:pt idx="2942">
                  <c:v>21:18:23.930</c:v>
                </c:pt>
                <c:pt idx="2943">
                  <c:v>21:18:23.978</c:v>
                </c:pt>
                <c:pt idx="2944">
                  <c:v>21:18:24.046</c:v>
                </c:pt>
                <c:pt idx="2945">
                  <c:v>21:18:24.064</c:v>
                </c:pt>
                <c:pt idx="2946">
                  <c:v>21:18:23.930</c:v>
                </c:pt>
                <c:pt idx="2947">
                  <c:v>21:18:24.117</c:v>
                </c:pt>
                <c:pt idx="2948">
                  <c:v>21:18:25.524</c:v>
                </c:pt>
                <c:pt idx="2949">
                  <c:v>21:18:25.541</c:v>
                </c:pt>
                <c:pt idx="2950">
                  <c:v>21:18:30.564</c:v>
                </c:pt>
                <c:pt idx="2951">
                  <c:v>21:18:30.571</c:v>
                </c:pt>
                <c:pt idx="2952">
                  <c:v>21:18:30.604</c:v>
                </c:pt>
                <c:pt idx="2953">
                  <c:v>21:18:35.626</c:v>
                </c:pt>
                <c:pt idx="2954">
                  <c:v>21:18:35.641</c:v>
                </c:pt>
                <c:pt idx="2955">
                  <c:v>21:18:35.663</c:v>
                </c:pt>
                <c:pt idx="2956">
                  <c:v>21:18:35.684</c:v>
                </c:pt>
                <c:pt idx="2957">
                  <c:v>21:18:35.723</c:v>
                </c:pt>
                <c:pt idx="2958">
                  <c:v>21:18:35.792</c:v>
                </c:pt>
                <c:pt idx="2959">
                  <c:v>21:18:35.816</c:v>
                </c:pt>
                <c:pt idx="2960">
                  <c:v>21:18:35.667</c:v>
                </c:pt>
                <c:pt idx="2961">
                  <c:v>21:18:35.867</c:v>
                </c:pt>
                <c:pt idx="2962">
                  <c:v>21:18:37.275</c:v>
                </c:pt>
                <c:pt idx="2963">
                  <c:v>21:18:37.281</c:v>
                </c:pt>
                <c:pt idx="2964">
                  <c:v>21:18:42.317</c:v>
                </c:pt>
                <c:pt idx="2965">
                  <c:v>21:18:42.326</c:v>
                </c:pt>
                <c:pt idx="2966">
                  <c:v>21:18:42.354</c:v>
                </c:pt>
                <c:pt idx="2967">
                  <c:v>21:18:47.376</c:v>
                </c:pt>
                <c:pt idx="2968">
                  <c:v>21:18:47.391</c:v>
                </c:pt>
                <c:pt idx="2969">
                  <c:v>21:18:47.413</c:v>
                </c:pt>
                <c:pt idx="2970">
                  <c:v>21:18:47.420</c:v>
                </c:pt>
                <c:pt idx="2971">
                  <c:v>21:18:47.476</c:v>
                </c:pt>
                <c:pt idx="2972">
                  <c:v>21:18:47.545</c:v>
                </c:pt>
                <c:pt idx="2973">
                  <c:v>21:18:47.567</c:v>
                </c:pt>
                <c:pt idx="2974">
                  <c:v>21:18:47.420</c:v>
                </c:pt>
                <c:pt idx="2975">
                  <c:v>21:18:47.620</c:v>
                </c:pt>
                <c:pt idx="2976">
                  <c:v>21:18:49.029</c:v>
                </c:pt>
                <c:pt idx="2977">
                  <c:v>21:18:49.033</c:v>
                </c:pt>
                <c:pt idx="2978">
                  <c:v>21:18:54.100</c:v>
                </c:pt>
                <c:pt idx="2979">
                  <c:v>21:18:54.104</c:v>
                </c:pt>
                <c:pt idx="2980">
                  <c:v>21:18:54.138</c:v>
                </c:pt>
                <c:pt idx="2981">
                  <c:v>21:18:59.160</c:v>
                </c:pt>
                <c:pt idx="2982">
                  <c:v>21:18:59.166</c:v>
                </c:pt>
                <c:pt idx="2983">
                  <c:v>21:18:59.199</c:v>
                </c:pt>
                <c:pt idx="2984">
                  <c:v>21:18:59.220</c:v>
                </c:pt>
                <c:pt idx="2985">
                  <c:v>21:18:59.259</c:v>
                </c:pt>
                <c:pt idx="2986">
                  <c:v>21:18:59.328</c:v>
                </c:pt>
                <c:pt idx="2987">
                  <c:v>21:18:59.350</c:v>
                </c:pt>
                <c:pt idx="2988">
                  <c:v>21:18:59.203</c:v>
                </c:pt>
                <c:pt idx="2989">
                  <c:v>21:18:59.403</c:v>
                </c:pt>
                <c:pt idx="2990">
                  <c:v>21:19:00.811</c:v>
                </c:pt>
                <c:pt idx="2991">
                  <c:v>21:19:00.815</c:v>
                </c:pt>
                <c:pt idx="2992">
                  <c:v>21:19:05.168</c:v>
                </c:pt>
                <c:pt idx="2993">
                  <c:v>21:19:05.179</c:v>
                </c:pt>
                <c:pt idx="2994">
                  <c:v>21:19:05.196</c:v>
                </c:pt>
                <c:pt idx="2995">
                  <c:v>21:19:05.214</c:v>
                </c:pt>
                <c:pt idx="2996">
                  <c:v>21:19:05.290</c:v>
                </c:pt>
                <c:pt idx="2997">
                  <c:v>21:19:05.299</c:v>
                </c:pt>
                <c:pt idx="2998">
                  <c:v>21:19:05.333</c:v>
                </c:pt>
                <c:pt idx="2999">
                  <c:v>21:19:05.352</c:v>
                </c:pt>
                <c:pt idx="3000">
                  <c:v>21:19:05.356</c:v>
                </c:pt>
                <c:pt idx="3001">
                  <c:v>21:19:05.851</c:v>
                </c:pt>
                <c:pt idx="3002">
                  <c:v>21:19:05.855</c:v>
                </c:pt>
                <c:pt idx="3003">
                  <c:v>21:19:05.891</c:v>
                </c:pt>
                <c:pt idx="3004">
                  <c:v>21:19:07.050</c:v>
                </c:pt>
                <c:pt idx="3005">
                  <c:v>21:19:10.393</c:v>
                </c:pt>
                <c:pt idx="3006">
                  <c:v>21:19:10.397</c:v>
                </c:pt>
                <c:pt idx="3007">
                  <c:v>21:19:10.453</c:v>
                </c:pt>
                <c:pt idx="3008">
                  <c:v>21:19:10.487</c:v>
                </c:pt>
                <c:pt idx="3009">
                  <c:v>21:19:10.563</c:v>
                </c:pt>
                <c:pt idx="3010">
                  <c:v>21:19:10.623</c:v>
                </c:pt>
                <c:pt idx="3011">
                  <c:v>21:19:10.652</c:v>
                </c:pt>
                <c:pt idx="3012">
                  <c:v>21:19:10.669</c:v>
                </c:pt>
                <c:pt idx="3013">
                  <c:v>21:19:10.676</c:v>
                </c:pt>
                <c:pt idx="3014">
                  <c:v>21:19:13.718</c:v>
                </c:pt>
                <c:pt idx="3015">
                  <c:v>21:19:13.723</c:v>
                </c:pt>
                <c:pt idx="3016">
                  <c:v>21:19:13.743</c:v>
                </c:pt>
                <c:pt idx="3017">
                  <c:v>21:19:13.779</c:v>
                </c:pt>
                <c:pt idx="3018">
                  <c:v>21:19:13.804</c:v>
                </c:pt>
                <c:pt idx="3019">
                  <c:v>21:19:13.845</c:v>
                </c:pt>
                <c:pt idx="3020">
                  <c:v>21:19:13.917</c:v>
                </c:pt>
                <c:pt idx="3021">
                  <c:v>21:19:13.940</c:v>
                </c:pt>
                <c:pt idx="3022">
                  <c:v>21:19:13.804</c:v>
                </c:pt>
                <c:pt idx="3023">
                  <c:v>21:19:13.994</c:v>
                </c:pt>
                <c:pt idx="3024">
                  <c:v>21:19:15.404</c:v>
                </c:pt>
                <c:pt idx="3025">
                  <c:v>21:19:15.422</c:v>
                </c:pt>
                <c:pt idx="3026">
                  <c:v>21:19:15.447</c:v>
                </c:pt>
                <c:pt idx="3027">
                  <c:v>21:19:15.542</c:v>
                </c:pt>
                <c:pt idx="3028">
                  <c:v>21:19:15.548</c:v>
                </c:pt>
                <c:pt idx="3029">
                  <c:v>21:19:15.582</c:v>
                </c:pt>
                <c:pt idx="3030">
                  <c:v>21:19:15.586</c:v>
                </c:pt>
                <c:pt idx="3031">
                  <c:v>21:19:17.100</c:v>
                </c:pt>
                <c:pt idx="3032">
                  <c:v>21:19:18.624</c:v>
                </c:pt>
                <c:pt idx="3033">
                  <c:v>21:19:19.646</c:v>
                </c:pt>
                <c:pt idx="3034">
                  <c:v>21:19:20.670</c:v>
                </c:pt>
                <c:pt idx="3035">
                  <c:v>21:19:20.686</c:v>
                </c:pt>
                <c:pt idx="3036">
                  <c:v>21:19:20.702</c:v>
                </c:pt>
                <c:pt idx="3037">
                  <c:v>21:19:23.718</c:v>
                </c:pt>
                <c:pt idx="3038">
                  <c:v>21:19:19.781</c:v>
                </c:pt>
                <c:pt idx="3039">
                  <c:v>21:19:19.781</c:v>
                </c:pt>
                <c:pt idx="3040">
                  <c:v>21:19:20.725</c:v>
                </c:pt>
                <c:pt idx="3041">
                  <c:v>21:19:20.725</c:v>
                </c:pt>
                <c:pt idx="3042">
                  <c:v>21:19:21.723</c:v>
                </c:pt>
                <c:pt idx="3043">
                  <c:v>21:19:21.723</c:v>
                </c:pt>
                <c:pt idx="3044">
                  <c:v>21:19:22.722</c:v>
                </c:pt>
                <c:pt idx="3045">
                  <c:v>21:19:22.722</c:v>
                </c:pt>
                <c:pt idx="3046">
                  <c:v>21:19:23.730</c:v>
                </c:pt>
                <c:pt idx="3047">
                  <c:v>21:19:23.730</c:v>
                </c:pt>
                <c:pt idx="3048">
                  <c:v>21:19:23.764</c:v>
                </c:pt>
                <c:pt idx="3049">
                  <c:v>21:19:24.486</c:v>
                </c:pt>
                <c:pt idx="3050">
                  <c:v>21:19:24.530</c:v>
                </c:pt>
                <c:pt idx="3051">
                  <c:v>21:19:24.731</c:v>
                </c:pt>
                <c:pt idx="3052">
                  <c:v>21:19:24.731</c:v>
                </c:pt>
                <c:pt idx="3053">
                  <c:v>21:19:24.834</c:v>
                </c:pt>
                <c:pt idx="3054">
                  <c:v>21:19:24.924</c:v>
                </c:pt>
                <c:pt idx="3055">
                  <c:v>21:19:25.138</c:v>
                </c:pt>
                <c:pt idx="3056">
                  <c:v>21:19:25.213</c:v>
                </c:pt>
                <c:pt idx="3057">
                  <c:v>21:19:25.438</c:v>
                </c:pt>
                <c:pt idx="3058">
                  <c:v>21:19:25.493</c:v>
                </c:pt>
                <c:pt idx="3059">
                  <c:v>21:19:25.717</c:v>
                </c:pt>
                <c:pt idx="3060">
                  <c:v>21:19:25.738</c:v>
                </c:pt>
                <c:pt idx="3061">
                  <c:v>21:19:25.738</c:v>
                </c:pt>
                <c:pt idx="3062">
                  <c:v>21:19:25.781</c:v>
                </c:pt>
                <c:pt idx="3063">
                  <c:v>21:19:26.103</c:v>
                </c:pt>
                <c:pt idx="3064">
                  <c:v>21:19:26.209</c:v>
                </c:pt>
                <c:pt idx="3065">
                  <c:v>21:19:26.242</c:v>
                </c:pt>
                <c:pt idx="3066">
                  <c:v>21:19:26.273</c:v>
                </c:pt>
                <c:pt idx="3067">
                  <c:v>21:19:26.299</c:v>
                </c:pt>
                <c:pt idx="3068">
                  <c:v>21:19:26.328</c:v>
                </c:pt>
                <c:pt idx="3069">
                  <c:v>21:19:26.357</c:v>
                </c:pt>
                <c:pt idx="3070">
                  <c:v>21:19:26.417</c:v>
                </c:pt>
                <c:pt idx="3071">
                  <c:v>21:19:26.418</c:v>
                </c:pt>
                <c:pt idx="3072">
                  <c:v>21:19:26.460</c:v>
                </c:pt>
                <c:pt idx="3073">
                  <c:v>21:19:26.503</c:v>
                </c:pt>
                <c:pt idx="3074">
                  <c:v>21:19:26.504</c:v>
                </c:pt>
                <c:pt idx="3075">
                  <c:v>21:19:26.543</c:v>
                </c:pt>
                <c:pt idx="3076">
                  <c:v>21:19:26.586</c:v>
                </c:pt>
                <c:pt idx="3077">
                  <c:v>21:19:26.626</c:v>
                </c:pt>
                <c:pt idx="3078">
                  <c:v>21:19:26.649</c:v>
                </c:pt>
                <c:pt idx="3079">
                  <c:v>21:19:26.713</c:v>
                </c:pt>
                <c:pt idx="3080">
                  <c:v>21:19:26.754</c:v>
                </c:pt>
                <c:pt idx="3081">
                  <c:v>21:19:27.714</c:v>
                </c:pt>
                <c:pt idx="3082">
                  <c:v>21:19:26.754</c:v>
                </c:pt>
                <c:pt idx="3083">
                  <c:v>21:19:26.755</c:v>
                </c:pt>
                <c:pt idx="3084">
                  <c:v>21:19:26.755</c:v>
                </c:pt>
                <c:pt idx="3085">
                  <c:v>21:19:26.796</c:v>
                </c:pt>
                <c:pt idx="3086">
                  <c:v>21:19:26.816</c:v>
                </c:pt>
                <c:pt idx="3087">
                  <c:v>21:19:26.882</c:v>
                </c:pt>
                <c:pt idx="3088">
                  <c:v>21:19:26.911</c:v>
                </c:pt>
                <c:pt idx="3089">
                  <c:v>21:19:26.932</c:v>
                </c:pt>
                <c:pt idx="3090">
                  <c:v>21:19:27.598</c:v>
                </c:pt>
                <c:pt idx="3091">
                  <c:v>21:19:27.600</c:v>
                </c:pt>
                <c:pt idx="3092">
                  <c:v>21:19:27.602</c:v>
                </c:pt>
                <c:pt idx="3093">
                  <c:v>21:19:27.603</c:v>
                </c:pt>
                <c:pt idx="3094">
                  <c:v>21:19:27.604</c:v>
                </c:pt>
                <c:pt idx="3095">
                  <c:v>21:19:27.609</c:v>
                </c:pt>
                <c:pt idx="3096">
                  <c:v>21:19:27.737</c:v>
                </c:pt>
                <c:pt idx="3097">
                  <c:v>21:19:27.737</c:v>
                </c:pt>
                <c:pt idx="3098">
                  <c:v>21:19:27.738</c:v>
                </c:pt>
                <c:pt idx="3099">
                  <c:v>21:19:27.805</c:v>
                </c:pt>
                <c:pt idx="3100">
                  <c:v>21:19:27.889</c:v>
                </c:pt>
                <c:pt idx="3101">
                  <c:v>21:19:28.014</c:v>
                </c:pt>
                <c:pt idx="3102">
                  <c:v>21:19:28.071</c:v>
                </c:pt>
                <c:pt idx="3103">
                  <c:v>21:19:28.113</c:v>
                </c:pt>
                <c:pt idx="3104">
                  <c:v>21:19:28.114</c:v>
                </c:pt>
                <c:pt idx="3105">
                  <c:v>21:19:28.147</c:v>
                </c:pt>
                <c:pt idx="3106">
                  <c:v>21:19:28.190</c:v>
                </c:pt>
                <c:pt idx="3107">
                  <c:v>21:19:28.253</c:v>
                </c:pt>
                <c:pt idx="3108">
                  <c:v>21:19:28.286</c:v>
                </c:pt>
                <c:pt idx="3109">
                  <c:v>21:19:28.307</c:v>
                </c:pt>
                <c:pt idx="3110">
                  <c:v>21:19:28.339</c:v>
                </c:pt>
                <c:pt idx="3111">
                  <c:v>21:19:28.360</c:v>
                </c:pt>
                <c:pt idx="3112">
                  <c:v>21:19:28.398</c:v>
                </c:pt>
                <c:pt idx="3113">
                  <c:v>21:19:28.432</c:v>
                </c:pt>
                <c:pt idx="3114">
                  <c:v>21:19:28.493</c:v>
                </c:pt>
                <c:pt idx="3115">
                  <c:v>21:19:28.514</c:v>
                </c:pt>
                <c:pt idx="3116">
                  <c:v>21:19:28.555</c:v>
                </c:pt>
                <c:pt idx="3117">
                  <c:v>21:19:28.594</c:v>
                </c:pt>
                <c:pt idx="3118">
                  <c:v>21:19:28.645</c:v>
                </c:pt>
                <c:pt idx="3119">
                  <c:v>21:19:28.725</c:v>
                </c:pt>
                <c:pt idx="3120">
                  <c:v>21:19:28.727</c:v>
                </c:pt>
                <c:pt idx="3121">
                  <c:v>21:19:28.727</c:v>
                </c:pt>
                <c:pt idx="3122">
                  <c:v>21:19:28.777</c:v>
                </c:pt>
                <c:pt idx="3123">
                  <c:v>21:19:28.798</c:v>
                </c:pt>
                <c:pt idx="3124">
                  <c:v>21:19:28.842</c:v>
                </c:pt>
                <c:pt idx="3125">
                  <c:v>21:19:28.886</c:v>
                </c:pt>
                <c:pt idx="3126">
                  <c:v>21:19:28.928</c:v>
                </c:pt>
                <c:pt idx="3127">
                  <c:v>21:19:28.968</c:v>
                </c:pt>
                <c:pt idx="3128">
                  <c:v>21:19:29.013</c:v>
                </c:pt>
                <c:pt idx="3129">
                  <c:v>21:19:29.014</c:v>
                </c:pt>
                <c:pt idx="3130">
                  <c:v>21:19:29.056</c:v>
                </c:pt>
                <c:pt idx="3131">
                  <c:v>21:19:29.057</c:v>
                </c:pt>
                <c:pt idx="3132">
                  <c:v>21:19:30.100</c:v>
                </c:pt>
                <c:pt idx="3133">
                  <c:v>21:19:30.125</c:v>
                </c:pt>
                <c:pt idx="3134">
                  <c:v>21:19:30.164</c:v>
                </c:pt>
                <c:pt idx="3135">
                  <c:v>21:19:30.171</c:v>
                </c:pt>
                <c:pt idx="3136">
                  <c:v>21:19:30.205</c:v>
                </c:pt>
                <c:pt idx="3137">
                  <c:v>21:19:31.632</c:v>
                </c:pt>
                <c:pt idx="3138">
                  <c:v>21:19:31.636</c:v>
                </c:pt>
                <c:pt idx="3139">
                  <c:v>21:19:29.106</c:v>
                </c:pt>
                <c:pt idx="3140">
                  <c:v>21:19:29.143</c:v>
                </c:pt>
                <c:pt idx="3141">
                  <c:v>21:19:29.186</c:v>
                </c:pt>
                <c:pt idx="3142">
                  <c:v>21:19:29.202</c:v>
                </c:pt>
                <c:pt idx="3143">
                  <c:v>21:19:29.750</c:v>
                </c:pt>
                <c:pt idx="3144">
                  <c:v>21:19:29.750</c:v>
                </c:pt>
                <c:pt idx="3145">
                  <c:v>21:19:30.714</c:v>
                </c:pt>
                <c:pt idx="3146">
                  <c:v>21:19:30.714</c:v>
                </c:pt>
                <c:pt idx="3147">
                  <c:v>21:19:31.066</c:v>
                </c:pt>
                <c:pt idx="3148">
                  <c:v>21:19:31.069</c:v>
                </c:pt>
                <c:pt idx="3149">
                  <c:v>21:19:31.671</c:v>
                </c:pt>
                <c:pt idx="3150">
                  <c:v>21:19:31.671</c:v>
                </c:pt>
                <c:pt idx="3151">
                  <c:v>21:19:31.671</c:v>
                </c:pt>
                <c:pt idx="3152">
                  <c:v>21:19:31.672</c:v>
                </c:pt>
                <c:pt idx="3153">
                  <c:v>21:19:31.672</c:v>
                </c:pt>
                <c:pt idx="3154">
                  <c:v>21:19:31.672</c:v>
                </c:pt>
                <c:pt idx="3155">
                  <c:v>21:19:31.715</c:v>
                </c:pt>
                <c:pt idx="3156">
                  <c:v>21:19:31.715</c:v>
                </c:pt>
                <c:pt idx="3157">
                  <c:v>21:19:32.355</c:v>
                </c:pt>
                <c:pt idx="3158">
                  <c:v>21:19:32.404</c:v>
                </c:pt>
                <c:pt idx="3159">
                  <c:v>21:19:32.426</c:v>
                </c:pt>
                <c:pt idx="3160">
                  <c:v>21:19:32.466</c:v>
                </c:pt>
                <c:pt idx="3161">
                  <c:v>21:19:32.535</c:v>
                </c:pt>
                <c:pt idx="3162">
                  <c:v>21:19:32.426</c:v>
                </c:pt>
                <c:pt idx="3163">
                  <c:v>21:19:32.585</c:v>
                </c:pt>
                <c:pt idx="3164">
                  <c:v>21:19:34.014</c:v>
                </c:pt>
                <c:pt idx="3165">
                  <c:v>21:19:34.018</c:v>
                </c:pt>
                <c:pt idx="3166">
                  <c:v>21:19:32.591</c:v>
                </c:pt>
                <c:pt idx="3167">
                  <c:v>21:19:32.592</c:v>
                </c:pt>
                <c:pt idx="3168">
                  <c:v>21:19:32.713</c:v>
                </c:pt>
                <c:pt idx="3169">
                  <c:v>21:19:32.713</c:v>
                </c:pt>
                <c:pt idx="3170">
                  <c:v>21:19:32.790</c:v>
                </c:pt>
                <c:pt idx="3171">
                  <c:v>21:19:32.791</c:v>
                </c:pt>
                <c:pt idx="3172">
                  <c:v>21:19:32.991</c:v>
                </c:pt>
                <c:pt idx="3173">
                  <c:v>21:19:32.992</c:v>
                </c:pt>
                <c:pt idx="3174">
                  <c:v>21:19:33.212</c:v>
                </c:pt>
                <c:pt idx="3175">
                  <c:v>21:19:33.213</c:v>
                </c:pt>
                <c:pt idx="3176">
                  <c:v>21:19:33.415</c:v>
                </c:pt>
                <c:pt idx="3177">
                  <c:v>21:19:33.415</c:v>
                </c:pt>
                <c:pt idx="3178">
                  <c:v>21:19:33.615</c:v>
                </c:pt>
                <c:pt idx="3179">
                  <c:v>21:19:33.615</c:v>
                </c:pt>
                <c:pt idx="3180">
                  <c:v>21:19:33.711</c:v>
                </c:pt>
                <c:pt idx="3181">
                  <c:v>21:19:33.711</c:v>
                </c:pt>
                <c:pt idx="3182">
                  <c:v>21:19:33.815</c:v>
                </c:pt>
                <c:pt idx="3183">
                  <c:v>21:19:33.816</c:v>
                </c:pt>
                <c:pt idx="3184">
                  <c:v>21:19:34.033</c:v>
                </c:pt>
                <c:pt idx="3185">
                  <c:v>21:19:34.034</c:v>
                </c:pt>
                <c:pt idx="3186">
                  <c:v>21:19:34.053</c:v>
                </c:pt>
                <c:pt idx="3187">
                  <c:v>21:19:34.054</c:v>
                </c:pt>
                <c:pt idx="3188">
                  <c:v>21:19:34.717</c:v>
                </c:pt>
                <c:pt idx="3189">
                  <c:v>21:19:34.717</c:v>
                </c:pt>
                <c:pt idx="3190">
                  <c:v>21:19:35.718</c:v>
                </c:pt>
                <c:pt idx="3191">
                  <c:v>21:19:35.718</c:v>
                </c:pt>
                <c:pt idx="3192">
                  <c:v>21:19:36.719</c:v>
                </c:pt>
                <c:pt idx="3193">
                  <c:v>21:19:36.719</c:v>
                </c:pt>
                <c:pt idx="3194">
                  <c:v>21:19:37.720</c:v>
                </c:pt>
                <c:pt idx="3195">
                  <c:v>21:19:37.720</c:v>
                </c:pt>
                <c:pt idx="3196">
                  <c:v>21:19:38.719</c:v>
                </c:pt>
                <c:pt idx="3197">
                  <c:v>21:19:38.719</c:v>
                </c:pt>
                <c:pt idx="3198">
                  <c:v>21:19:39.057</c:v>
                </c:pt>
                <c:pt idx="3199">
                  <c:v>21:19:39.061</c:v>
                </c:pt>
                <c:pt idx="3200">
                  <c:v>21:19:39.710</c:v>
                </c:pt>
                <c:pt idx="3201">
                  <c:v>21:19:39.742</c:v>
                </c:pt>
                <c:pt idx="3202">
                  <c:v>21:19:39.710</c:v>
                </c:pt>
                <c:pt idx="3203">
                  <c:v>21:19:40.714</c:v>
                </c:pt>
                <c:pt idx="3204">
                  <c:v>21:19:40.747</c:v>
                </c:pt>
                <c:pt idx="3205">
                  <c:v>21:19:40.714</c:v>
                </c:pt>
                <c:pt idx="3206">
                  <c:v>21:19:41.720</c:v>
                </c:pt>
                <c:pt idx="3207">
                  <c:v>21:19:41.720</c:v>
                </c:pt>
                <c:pt idx="3208">
                  <c:v>21:19:42.701</c:v>
                </c:pt>
                <c:pt idx="3209">
                  <c:v>21:19:42.734</c:v>
                </c:pt>
                <c:pt idx="3210">
                  <c:v>21:19:42.701</c:v>
                </c:pt>
                <c:pt idx="3211">
                  <c:v>21:19:43.707</c:v>
                </c:pt>
                <c:pt idx="3212">
                  <c:v>21:19:43.707</c:v>
                </c:pt>
                <c:pt idx="3213">
                  <c:v>21:19:44.095</c:v>
                </c:pt>
                <c:pt idx="3214">
                  <c:v>21:19:44.100</c:v>
                </c:pt>
                <c:pt idx="3215">
                  <c:v>21:19:44.134</c:v>
                </c:pt>
                <c:pt idx="3216">
                  <c:v>21:19:44.174</c:v>
                </c:pt>
                <c:pt idx="3217">
                  <c:v>21:19:44.243</c:v>
                </c:pt>
                <c:pt idx="3218">
                  <c:v>21:19:44.134</c:v>
                </c:pt>
                <c:pt idx="3219">
                  <c:v>21:19:44.297</c:v>
                </c:pt>
                <c:pt idx="3220">
                  <c:v>21:19:45.706</c:v>
                </c:pt>
                <c:pt idx="3221">
                  <c:v>21:19:45.710</c:v>
                </c:pt>
                <c:pt idx="3222">
                  <c:v>21:19:44.303</c:v>
                </c:pt>
                <c:pt idx="3223">
                  <c:v>21:19:44.304</c:v>
                </c:pt>
                <c:pt idx="3224">
                  <c:v>21:19:44.503</c:v>
                </c:pt>
                <c:pt idx="3225">
                  <c:v>21:19:44.504</c:v>
                </c:pt>
                <c:pt idx="3226">
                  <c:v>21:19:44.701</c:v>
                </c:pt>
                <c:pt idx="3227">
                  <c:v>21:19:44.701</c:v>
                </c:pt>
                <c:pt idx="3228">
                  <c:v>21:19:44.704</c:v>
                </c:pt>
                <c:pt idx="3229">
                  <c:v>21:19:44.705</c:v>
                </c:pt>
                <c:pt idx="3230">
                  <c:v>21:19:44.905</c:v>
                </c:pt>
                <c:pt idx="3231">
                  <c:v>21:19:44.906</c:v>
                </c:pt>
                <c:pt idx="3232">
                  <c:v>21:19:45.106</c:v>
                </c:pt>
                <c:pt idx="3233">
                  <c:v>21:19:45.106</c:v>
                </c:pt>
                <c:pt idx="3234">
                  <c:v>21:19:45.307</c:v>
                </c:pt>
                <c:pt idx="3235">
                  <c:v>21:19:45.308</c:v>
                </c:pt>
                <c:pt idx="3236">
                  <c:v>21:19:45.507</c:v>
                </c:pt>
                <c:pt idx="3237">
                  <c:v>21:19:45.508</c:v>
                </c:pt>
                <c:pt idx="3238">
                  <c:v>21:19:45.725</c:v>
                </c:pt>
                <c:pt idx="3239">
                  <c:v>21:19:45.725</c:v>
                </c:pt>
                <c:pt idx="3240">
                  <c:v>21:19:45.726</c:v>
                </c:pt>
                <c:pt idx="3241">
                  <c:v>21:19:45.726</c:v>
                </c:pt>
                <c:pt idx="3242">
                  <c:v>21:19:45.746</c:v>
                </c:pt>
                <c:pt idx="3243">
                  <c:v>21:19:45.746</c:v>
                </c:pt>
                <c:pt idx="3244">
                  <c:v>21:19:46.708</c:v>
                </c:pt>
                <c:pt idx="3245">
                  <c:v>21:19:46.740</c:v>
                </c:pt>
                <c:pt idx="3246">
                  <c:v>21:19:46.708</c:v>
                </c:pt>
                <c:pt idx="3247">
                  <c:v>21:19:47.710</c:v>
                </c:pt>
                <c:pt idx="3248">
                  <c:v>21:19:47.710</c:v>
                </c:pt>
                <c:pt idx="3249">
                  <c:v>21:19:48.710</c:v>
                </c:pt>
                <c:pt idx="3250">
                  <c:v>21:19:48.710</c:v>
                </c:pt>
                <c:pt idx="3251">
                  <c:v>21:19:49.710</c:v>
                </c:pt>
                <c:pt idx="3252">
                  <c:v>21:19:49.710</c:v>
                </c:pt>
                <c:pt idx="3253">
                  <c:v>21:19:50.708</c:v>
                </c:pt>
                <c:pt idx="3254">
                  <c:v>21:19:50.740</c:v>
                </c:pt>
                <c:pt idx="3255">
                  <c:v>21:19:50.708</c:v>
                </c:pt>
                <c:pt idx="3256">
                  <c:v>21:19:50.793</c:v>
                </c:pt>
                <c:pt idx="3257">
                  <c:v>21:19:50.830</c:v>
                </c:pt>
                <c:pt idx="3258">
                  <c:v>21:19:51.711</c:v>
                </c:pt>
                <c:pt idx="3259">
                  <c:v>21:19:51.711</c:v>
                </c:pt>
                <c:pt idx="3260">
                  <c:v>21:19:52.692</c:v>
                </c:pt>
                <c:pt idx="3261">
                  <c:v>21:19:52.692</c:v>
                </c:pt>
                <c:pt idx="3262">
                  <c:v>21:19:53.709</c:v>
                </c:pt>
                <c:pt idx="3263">
                  <c:v>21:19:53.709</c:v>
                </c:pt>
                <c:pt idx="3264">
                  <c:v>21:19:54.692</c:v>
                </c:pt>
                <c:pt idx="3265">
                  <c:v>21:19:54.692</c:v>
                </c:pt>
                <c:pt idx="3266">
                  <c:v>21:19:54.768</c:v>
                </c:pt>
                <c:pt idx="3267">
                  <c:v>21:19:54.790</c:v>
                </c:pt>
                <c:pt idx="3268">
                  <c:v>21:19:54.863</c:v>
                </c:pt>
                <c:pt idx="3269">
                  <c:v>21:19:54.867</c:v>
                </c:pt>
                <c:pt idx="3270">
                  <c:v>21:19:54.827</c:v>
                </c:pt>
                <c:pt idx="3271">
                  <c:v>21:19:54.827</c:v>
                </c:pt>
                <c:pt idx="3272">
                  <c:v>21:19:54.827</c:v>
                </c:pt>
                <c:pt idx="3273">
                  <c:v>21:19:54.827</c:v>
                </c:pt>
                <c:pt idx="3274">
                  <c:v>21:19:54.828</c:v>
                </c:pt>
                <c:pt idx="3275">
                  <c:v>21:19:54.828</c:v>
                </c:pt>
                <c:pt idx="3276">
                  <c:v>21:19:54.828</c:v>
                </c:pt>
                <c:pt idx="3277">
                  <c:v>21:19:54.828</c:v>
                </c:pt>
                <c:pt idx="3278">
                  <c:v>21:19:54.829</c:v>
                </c:pt>
                <c:pt idx="3279">
                  <c:v>21:19:54.829</c:v>
                </c:pt>
                <c:pt idx="3280">
                  <c:v>21:19:54.903</c:v>
                </c:pt>
                <c:pt idx="3281">
                  <c:v>21:19:54.903</c:v>
                </c:pt>
                <c:pt idx="3282">
                  <c:v>21:19:54.903</c:v>
                </c:pt>
                <c:pt idx="3283">
                  <c:v>21:19:54.904</c:v>
                </c:pt>
                <c:pt idx="3284">
                  <c:v>21:19:54.904</c:v>
                </c:pt>
                <c:pt idx="3285">
                  <c:v>21:19:54.904</c:v>
                </c:pt>
                <c:pt idx="3286">
                  <c:v>21:19:54.904</c:v>
                </c:pt>
                <c:pt idx="3287">
                  <c:v>21:19:54.905</c:v>
                </c:pt>
                <c:pt idx="3288">
                  <c:v>21:19:54.905</c:v>
                </c:pt>
                <c:pt idx="3289">
                  <c:v>21:19:54.905</c:v>
                </c:pt>
                <c:pt idx="3290">
                  <c:v>21:19:55.261</c:v>
                </c:pt>
                <c:pt idx="3291">
                  <c:v>21:19:55.265</c:v>
                </c:pt>
                <c:pt idx="3292">
                  <c:v>21:19:55.284</c:v>
                </c:pt>
                <c:pt idx="3293">
                  <c:v>21:19:55.689</c:v>
                </c:pt>
                <c:pt idx="3294">
                  <c:v>21:19:55.845</c:v>
                </c:pt>
                <c:pt idx="3295">
                  <c:v>21:19:55.877</c:v>
                </c:pt>
                <c:pt idx="3296">
                  <c:v>21:19:55.993</c:v>
                </c:pt>
                <c:pt idx="3297">
                  <c:v>21:19:55.689</c:v>
                </c:pt>
                <c:pt idx="3298">
                  <c:v>21:19:55.892</c:v>
                </c:pt>
                <c:pt idx="3299">
                  <c:v>21:19:55.892</c:v>
                </c:pt>
                <c:pt idx="3300">
                  <c:v>21:19:55.895</c:v>
                </c:pt>
                <c:pt idx="3301">
                  <c:v>21:19:55.895</c:v>
                </c:pt>
                <c:pt idx="3302">
                  <c:v>21:19:55.895</c:v>
                </c:pt>
                <c:pt idx="3303">
                  <c:v>21:19:55.895</c:v>
                </c:pt>
                <c:pt idx="3304">
                  <c:v>21:19:56.211</c:v>
                </c:pt>
                <c:pt idx="3305">
                  <c:v>21:19:56.215</c:v>
                </c:pt>
                <c:pt idx="3306">
                  <c:v>21:19:56.248</c:v>
                </c:pt>
                <c:pt idx="3307">
                  <c:v>21:19:56.288</c:v>
                </c:pt>
                <c:pt idx="3308">
                  <c:v>21:19:56.356</c:v>
                </c:pt>
                <c:pt idx="3309">
                  <c:v>21:19:56.248</c:v>
                </c:pt>
                <c:pt idx="3310">
                  <c:v>21:19:56.998</c:v>
                </c:pt>
                <c:pt idx="3311">
                  <c:v>21:19:58.406</c:v>
                </c:pt>
                <c:pt idx="3312">
                  <c:v>21:19:58.410</c:v>
                </c:pt>
                <c:pt idx="3313">
                  <c:v>21:19:56.994</c:v>
                </c:pt>
                <c:pt idx="3314">
                  <c:v>21:19:58.521</c:v>
                </c:pt>
                <c:pt idx="3315">
                  <c:v>21:19:58.628</c:v>
                </c:pt>
                <c:pt idx="3316">
                  <c:v>21:19:56.994</c:v>
                </c:pt>
                <c:pt idx="3317">
                  <c:v>21:19:57.003</c:v>
                </c:pt>
                <c:pt idx="3318">
                  <c:v>21:19:57.004</c:v>
                </c:pt>
                <c:pt idx="3319">
                  <c:v>21:19:57.203</c:v>
                </c:pt>
                <c:pt idx="3320">
                  <c:v>21:19:57.205</c:v>
                </c:pt>
                <c:pt idx="3321">
                  <c:v>21:19:57.404</c:v>
                </c:pt>
                <c:pt idx="3322">
                  <c:v>21:19:57.405</c:v>
                </c:pt>
                <c:pt idx="3323">
                  <c:v>21:19:57.605</c:v>
                </c:pt>
                <c:pt idx="3324">
                  <c:v>21:19:57.606</c:v>
                </c:pt>
                <c:pt idx="3325">
                  <c:v>21:19:57.687</c:v>
                </c:pt>
                <c:pt idx="3326">
                  <c:v>21:19:58.921</c:v>
                </c:pt>
                <c:pt idx="3327">
                  <c:v>21:19:59.037</c:v>
                </c:pt>
                <c:pt idx="3328">
                  <c:v>21:19:57.687</c:v>
                </c:pt>
                <c:pt idx="3329">
                  <c:v>21:19:57.806</c:v>
                </c:pt>
                <c:pt idx="3330">
                  <c:v>21:19:57.807</c:v>
                </c:pt>
                <c:pt idx="3331">
                  <c:v>21:19:58.007</c:v>
                </c:pt>
                <c:pt idx="3332">
                  <c:v>21:19:58.007</c:v>
                </c:pt>
                <c:pt idx="3333">
                  <c:v>21:19:58.208</c:v>
                </c:pt>
                <c:pt idx="3334">
                  <c:v>21:19:58.208</c:v>
                </c:pt>
                <c:pt idx="3335">
                  <c:v>21:19:58.425</c:v>
                </c:pt>
                <c:pt idx="3336">
                  <c:v>21:19:58.426</c:v>
                </c:pt>
                <c:pt idx="3337">
                  <c:v>21:19:58.445</c:v>
                </c:pt>
                <c:pt idx="3338">
                  <c:v>21:19:58.446</c:v>
                </c:pt>
                <c:pt idx="3339">
                  <c:v>21:19:58.540</c:v>
                </c:pt>
                <c:pt idx="3340">
                  <c:v>21:19:58.540</c:v>
                </c:pt>
                <c:pt idx="3341">
                  <c:v>21:19:58.540</c:v>
                </c:pt>
                <c:pt idx="3342">
                  <c:v>21:19:58.541</c:v>
                </c:pt>
                <c:pt idx="3343">
                  <c:v>21:19:58.541</c:v>
                </c:pt>
                <c:pt idx="3344">
                  <c:v>21:19:58.541</c:v>
                </c:pt>
                <c:pt idx="3345">
                  <c:v>21:19:58.686</c:v>
                </c:pt>
                <c:pt idx="3346">
                  <c:v>21:19:59.466</c:v>
                </c:pt>
                <c:pt idx="3347">
                  <c:v>21:19:59.571</c:v>
                </c:pt>
                <c:pt idx="3348">
                  <c:v>21:19:58.686</c:v>
                </c:pt>
                <c:pt idx="3349">
                  <c:v>21:19:58.936</c:v>
                </c:pt>
                <c:pt idx="3350">
                  <c:v>21:19:58.936</c:v>
                </c:pt>
                <c:pt idx="3351">
                  <c:v>21:19:58.939</c:v>
                </c:pt>
                <c:pt idx="3352">
                  <c:v>21:19:58.939</c:v>
                </c:pt>
                <c:pt idx="3353">
                  <c:v>21:19:58.939</c:v>
                </c:pt>
                <c:pt idx="3354">
                  <c:v>21:19:58.940</c:v>
                </c:pt>
                <c:pt idx="3355">
                  <c:v>21:19:59.483</c:v>
                </c:pt>
                <c:pt idx="3356">
                  <c:v>21:19:59.483</c:v>
                </c:pt>
                <c:pt idx="3357">
                  <c:v>21:19:59.484</c:v>
                </c:pt>
                <c:pt idx="3358">
                  <c:v>21:19:59.484</c:v>
                </c:pt>
                <c:pt idx="3359">
                  <c:v>21:19:59.484</c:v>
                </c:pt>
                <c:pt idx="3360">
                  <c:v>21:19:59.484</c:v>
                </c:pt>
                <c:pt idx="3361">
                  <c:v>21:19:59.688</c:v>
                </c:pt>
                <c:pt idx="3362">
                  <c:v>21:19:59.931</c:v>
                </c:pt>
                <c:pt idx="3363">
                  <c:v>21:20:00.047</c:v>
                </c:pt>
                <c:pt idx="3364">
                  <c:v>21:19:59.688</c:v>
                </c:pt>
                <c:pt idx="3365">
                  <c:v>21:19:59.947</c:v>
                </c:pt>
                <c:pt idx="3366">
                  <c:v>21:19:59.947</c:v>
                </c:pt>
                <c:pt idx="3367">
                  <c:v>21:19:59.950</c:v>
                </c:pt>
                <c:pt idx="3368">
                  <c:v>21:19:59.950</c:v>
                </c:pt>
                <c:pt idx="3369">
                  <c:v>21:19:59.950</c:v>
                </c:pt>
                <c:pt idx="3370">
                  <c:v>21:19:59.950</c:v>
                </c:pt>
                <c:pt idx="3371">
                  <c:v>21:20:00.702</c:v>
                </c:pt>
                <c:pt idx="3372">
                  <c:v>21:20:00.743</c:v>
                </c:pt>
                <c:pt idx="3373">
                  <c:v>21:20:00.848</c:v>
                </c:pt>
                <c:pt idx="3374">
                  <c:v>21:20:00.702</c:v>
                </c:pt>
                <c:pt idx="3375">
                  <c:v>21:20:00.760</c:v>
                </c:pt>
                <c:pt idx="3376">
                  <c:v>21:20:00.760</c:v>
                </c:pt>
                <c:pt idx="3377">
                  <c:v>21:20:00.761</c:v>
                </c:pt>
                <c:pt idx="3378">
                  <c:v>21:20:00.761</c:v>
                </c:pt>
                <c:pt idx="3379">
                  <c:v>21:20:00.761</c:v>
                </c:pt>
                <c:pt idx="3380">
                  <c:v>21:20:00.761</c:v>
                </c:pt>
                <c:pt idx="3381">
                  <c:v>21:20:01.695</c:v>
                </c:pt>
                <c:pt idx="3382">
                  <c:v>21:20:01.736</c:v>
                </c:pt>
                <c:pt idx="3383">
                  <c:v>21:20:01.852</c:v>
                </c:pt>
                <c:pt idx="3384">
                  <c:v>21:20:01.695</c:v>
                </c:pt>
                <c:pt idx="3385">
                  <c:v>21:20:01.753</c:v>
                </c:pt>
                <c:pt idx="3386">
                  <c:v>21:20:01.753</c:v>
                </c:pt>
                <c:pt idx="3387">
                  <c:v>21:20:01.754</c:v>
                </c:pt>
                <c:pt idx="3388">
                  <c:v>21:20:01.754</c:v>
                </c:pt>
                <c:pt idx="3389">
                  <c:v>21:20:01.754</c:v>
                </c:pt>
                <c:pt idx="3390">
                  <c:v>21:20:01.755</c:v>
                </c:pt>
                <c:pt idx="3391">
                  <c:v>21:20:02.681</c:v>
                </c:pt>
                <c:pt idx="3392">
                  <c:v>21:20:02.725</c:v>
                </c:pt>
                <c:pt idx="3393">
                  <c:v>21:20:02.841</c:v>
                </c:pt>
                <c:pt idx="3394">
                  <c:v>21:20:02.681</c:v>
                </c:pt>
                <c:pt idx="3395">
                  <c:v>21:20:02.741</c:v>
                </c:pt>
                <c:pt idx="3396">
                  <c:v>21:20:02.741</c:v>
                </c:pt>
                <c:pt idx="3397">
                  <c:v>21:20:02.742</c:v>
                </c:pt>
                <c:pt idx="3398">
                  <c:v>21:20:02.742</c:v>
                </c:pt>
                <c:pt idx="3399">
                  <c:v>21:20:02.743</c:v>
                </c:pt>
                <c:pt idx="3400">
                  <c:v>21:20:02.743</c:v>
                </c:pt>
                <c:pt idx="3401">
                  <c:v>21:20:03.448</c:v>
                </c:pt>
                <c:pt idx="3402">
                  <c:v>21:20:03.452</c:v>
                </c:pt>
                <c:pt idx="3403">
                  <c:v>21:20:03.697</c:v>
                </c:pt>
                <c:pt idx="3404">
                  <c:v>21:20:03.747</c:v>
                </c:pt>
                <c:pt idx="3405">
                  <c:v>21:20:03.863</c:v>
                </c:pt>
                <c:pt idx="3406">
                  <c:v>21:20:03.697</c:v>
                </c:pt>
                <c:pt idx="3407">
                  <c:v>21:20:03.764</c:v>
                </c:pt>
                <c:pt idx="3408">
                  <c:v>21:20:03.764</c:v>
                </c:pt>
                <c:pt idx="3409">
                  <c:v>21:20:03.765</c:v>
                </c:pt>
                <c:pt idx="3410">
                  <c:v>21:20:03.765</c:v>
                </c:pt>
                <c:pt idx="3411">
                  <c:v>21:20:03.765</c:v>
                </c:pt>
                <c:pt idx="3412">
                  <c:v>21:20:03.765</c:v>
                </c:pt>
                <c:pt idx="3413">
                  <c:v>21:20:04.691</c:v>
                </c:pt>
                <c:pt idx="3414">
                  <c:v>21:20:04.733</c:v>
                </c:pt>
                <c:pt idx="3415">
                  <c:v>21:20:04.838</c:v>
                </c:pt>
                <c:pt idx="3416">
                  <c:v>21:20:04.691</c:v>
                </c:pt>
                <c:pt idx="3417">
                  <c:v>21:20:04.749</c:v>
                </c:pt>
                <c:pt idx="3418">
                  <c:v>21:20:04.750</c:v>
                </c:pt>
                <c:pt idx="3419">
                  <c:v>21:20:04.750</c:v>
                </c:pt>
                <c:pt idx="3420">
                  <c:v>21:20:04.750</c:v>
                </c:pt>
                <c:pt idx="3421">
                  <c:v>21:20:04.751</c:v>
                </c:pt>
                <c:pt idx="3422">
                  <c:v>21:20:04.751</c:v>
                </c:pt>
                <c:pt idx="3423">
                  <c:v>21:20:05.694</c:v>
                </c:pt>
                <c:pt idx="3424">
                  <c:v>21:20:05.736</c:v>
                </c:pt>
                <c:pt idx="3425">
                  <c:v>21:20:05.851</c:v>
                </c:pt>
                <c:pt idx="3426">
                  <c:v>21:20:05.694</c:v>
                </c:pt>
                <c:pt idx="3427">
                  <c:v>21:20:05.753</c:v>
                </c:pt>
                <c:pt idx="3428">
                  <c:v>21:20:05.753</c:v>
                </c:pt>
                <c:pt idx="3429">
                  <c:v>21:20:05.754</c:v>
                </c:pt>
                <c:pt idx="3430">
                  <c:v>21:20:05.754</c:v>
                </c:pt>
                <c:pt idx="3431">
                  <c:v>21:20:05.754</c:v>
                </c:pt>
                <c:pt idx="3432">
                  <c:v>21:20:05.754</c:v>
                </c:pt>
                <c:pt idx="3433">
                  <c:v>21:20:06.679</c:v>
                </c:pt>
                <c:pt idx="3434">
                  <c:v>21:20:06.721</c:v>
                </c:pt>
                <c:pt idx="3435">
                  <c:v>21:20:06.837</c:v>
                </c:pt>
                <c:pt idx="3436">
                  <c:v>21:20:06.679</c:v>
                </c:pt>
                <c:pt idx="3437">
                  <c:v>21:20:06.736</c:v>
                </c:pt>
                <c:pt idx="3438">
                  <c:v>21:20:06.737</c:v>
                </c:pt>
                <c:pt idx="3439">
                  <c:v>21:20:06.739</c:v>
                </c:pt>
                <c:pt idx="3440">
                  <c:v>21:20:06.739</c:v>
                </c:pt>
                <c:pt idx="3441">
                  <c:v>21:20:06.739</c:v>
                </c:pt>
                <c:pt idx="3442">
                  <c:v>21:20:06.740</c:v>
                </c:pt>
                <c:pt idx="3443">
                  <c:v>21:20:07.685</c:v>
                </c:pt>
                <c:pt idx="3444">
                  <c:v>21:20:07.727</c:v>
                </c:pt>
                <c:pt idx="3445">
                  <c:v>21:20:07.831</c:v>
                </c:pt>
                <c:pt idx="3446">
                  <c:v>21:20:07.685</c:v>
                </c:pt>
                <c:pt idx="3447">
                  <c:v>21:20:07.743</c:v>
                </c:pt>
                <c:pt idx="3448">
                  <c:v>21:20:07.743</c:v>
                </c:pt>
                <c:pt idx="3449">
                  <c:v>21:20:07.744</c:v>
                </c:pt>
                <c:pt idx="3450">
                  <c:v>21:20:07.744</c:v>
                </c:pt>
                <c:pt idx="3451">
                  <c:v>21:20:07.744</c:v>
                </c:pt>
                <c:pt idx="3452">
                  <c:v>21:20:07.745</c:v>
                </c:pt>
                <c:pt idx="3453">
                  <c:v>21:20:08.485</c:v>
                </c:pt>
                <c:pt idx="3454">
                  <c:v>21:20:08.489</c:v>
                </c:pt>
                <c:pt idx="3455">
                  <c:v>21:20:08.525</c:v>
                </c:pt>
                <c:pt idx="3456">
                  <c:v>21:20:08.564</c:v>
                </c:pt>
                <c:pt idx="3457">
                  <c:v>21:20:08.633</c:v>
                </c:pt>
                <c:pt idx="3458">
                  <c:v>21:20:08.525</c:v>
                </c:pt>
                <c:pt idx="3459">
                  <c:v>21:20:08.682</c:v>
                </c:pt>
                <c:pt idx="3460">
                  <c:v>21:20:10.093</c:v>
                </c:pt>
                <c:pt idx="3461">
                  <c:v>21:20:10.103</c:v>
                </c:pt>
                <c:pt idx="3462">
                  <c:v>21:20:08.679</c:v>
                </c:pt>
                <c:pt idx="3463">
                  <c:v>21:20:10.207</c:v>
                </c:pt>
                <c:pt idx="3464">
                  <c:v>21:20:10.312</c:v>
                </c:pt>
                <c:pt idx="3465">
                  <c:v>21:20:08.679</c:v>
                </c:pt>
                <c:pt idx="3466">
                  <c:v>21:20:08.689</c:v>
                </c:pt>
                <c:pt idx="3467">
                  <c:v>21:20:08.690</c:v>
                </c:pt>
                <c:pt idx="3468">
                  <c:v>21:20:08.891</c:v>
                </c:pt>
                <c:pt idx="3469">
                  <c:v>21:20:08.892</c:v>
                </c:pt>
                <c:pt idx="3470">
                  <c:v>21:20:09.091</c:v>
                </c:pt>
                <c:pt idx="3471">
                  <c:v>21:20:09.092</c:v>
                </c:pt>
                <c:pt idx="3472">
                  <c:v>21:20:09.291</c:v>
                </c:pt>
                <c:pt idx="3473">
                  <c:v>21:20:09.292</c:v>
                </c:pt>
                <c:pt idx="3474">
                  <c:v>21:20:09.494</c:v>
                </c:pt>
                <c:pt idx="3475">
                  <c:v>21:20:09.494</c:v>
                </c:pt>
                <c:pt idx="3476">
                  <c:v>21:20:09.672</c:v>
                </c:pt>
                <c:pt idx="3477">
                  <c:v>21:20:10.639</c:v>
                </c:pt>
                <c:pt idx="3478">
                  <c:v>21:20:10.757</c:v>
                </c:pt>
                <c:pt idx="3479">
                  <c:v>21:20:09.672</c:v>
                </c:pt>
                <c:pt idx="3480">
                  <c:v>21:20:09.694</c:v>
                </c:pt>
                <c:pt idx="3481">
                  <c:v>21:20:09.694</c:v>
                </c:pt>
                <c:pt idx="3482">
                  <c:v>21:20:09.894</c:v>
                </c:pt>
                <c:pt idx="3483">
                  <c:v>21:20:09.895</c:v>
                </c:pt>
                <c:pt idx="3484">
                  <c:v>21:20:10.112</c:v>
                </c:pt>
                <c:pt idx="3485">
                  <c:v>21:20:10.112</c:v>
                </c:pt>
                <c:pt idx="3486">
                  <c:v>21:20:10.132</c:v>
                </c:pt>
                <c:pt idx="3487">
                  <c:v>21:20:10.132</c:v>
                </c:pt>
                <c:pt idx="3488">
                  <c:v>21:20:10.224</c:v>
                </c:pt>
                <c:pt idx="3489">
                  <c:v>21:20:10.224</c:v>
                </c:pt>
                <c:pt idx="3490">
                  <c:v>21:20:10.225</c:v>
                </c:pt>
                <c:pt idx="3491">
                  <c:v>21:20:10.225</c:v>
                </c:pt>
                <c:pt idx="3492">
                  <c:v>21:20:10.225</c:v>
                </c:pt>
                <c:pt idx="3493">
                  <c:v>21:20:10.225</c:v>
                </c:pt>
                <c:pt idx="3494">
                  <c:v>21:20:10.658</c:v>
                </c:pt>
                <c:pt idx="3495">
                  <c:v>21:20:10.658</c:v>
                </c:pt>
                <c:pt idx="3496">
                  <c:v>21:20:10.659</c:v>
                </c:pt>
                <c:pt idx="3497">
                  <c:v>21:20:10.659</c:v>
                </c:pt>
                <c:pt idx="3498">
                  <c:v>21:20:10.660</c:v>
                </c:pt>
                <c:pt idx="3499">
                  <c:v>21:20:10.660</c:v>
                </c:pt>
                <c:pt idx="3500">
                  <c:v>21:20:10.673</c:v>
                </c:pt>
                <c:pt idx="3501">
                  <c:v>21:20:11.258</c:v>
                </c:pt>
                <c:pt idx="3502">
                  <c:v>21:20:11.374</c:v>
                </c:pt>
                <c:pt idx="3503">
                  <c:v>21:20:10.673</c:v>
                </c:pt>
                <c:pt idx="3504">
                  <c:v>21:20:11.274</c:v>
                </c:pt>
                <c:pt idx="3505">
                  <c:v>21:20:11.274</c:v>
                </c:pt>
                <c:pt idx="3506">
                  <c:v>21:20:11.276</c:v>
                </c:pt>
                <c:pt idx="3507">
                  <c:v>21:20:11.277</c:v>
                </c:pt>
                <c:pt idx="3508">
                  <c:v>21:20:11.277</c:v>
                </c:pt>
                <c:pt idx="3509">
                  <c:v>21:20:11.277</c:v>
                </c:pt>
                <c:pt idx="3510">
                  <c:v>21:20:11.686</c:v>
                </c:pt>
                <c:pt idx="3511">
                  <c:v>21:20:11.727</c:v>
                </c:pt>
                <c:pt idx="3512">
                  <c:v>21:20:11.843</c:v>
                </c:pt>
                <c:pt idx="3513">
                  <c:v>21:20:11.686</c:v>
                </c:pt>
                <c:pt idx="3514">
                  <c:v>21:20:11.743</c:v>
                </c:pt>
                <c:pt idx="3515">
                  <c:v>21:20:11.744</c:v>
                </c:pt>
                <c:pt idx="3516">
                  <c:v>21:20:11.745</c:v>
                </c:pt>
                <c:pt idx="3517">
                  <c:v>21:20:11.745</c:v>
                </c:pt>
                <c:pt idx="3518">
                  <c:v>21:20:11.745</c:v>
                </c:pt>
                <c:pt idx="3519">
                  <c:v>21:20:11.745</c:v>
                </c:pt>
                <c:pt idx="3520">
                  <c:v>21:20:12.690</c:v>
                </c:pt>
                <c:pt idx="3521">
                  <c:v>21:20:12.734</c:v>
                </c:pt>
                <c:pt idx="3522">
                  <c:v>21:20:12.850</c:v>
                </c:pt>
                <c:pt idx="3523">
                  <c:v>21:20:12.690</c:v>
                </c:pt>
                <c:pt idx="3524">
                  <c:v>21:20:12.750</c:v>
                </c:pt>
                <c:pt idx="3525">
                  <c:v>21:20:12.750</c:v>
                </c:pt>
                <c:pt idx="3526">
                  <c:v>21:20:12.752</c:v>
                </c:pt>
                <c:pt idx="3527">
                  <c:v>21:20:12.753</c:v>
                </c:pt>
                <c:pt idx="3528">
                  <c:v>21:20:12.753</c:v>
                </c:pt>
                <c:pt idx="3529">
                  <c:v>21:20:12.753</c:v>
                </c:pt>
                <c:pt idx="3530">
                  <c:v>21:20:13.676</c:v>
                </c:pt>
                <c:pt idx="3531">
                  <c:v>21:20:13.717</c:v>
                </c:pt>
                <c:pt idx="3532">
                  <c:v>21:20:13.834</c:v>
                </c:pt>
                <c:pt idx="3533">
                  <c:v>21:20:13.676</c:v>
                </c:pt>
                <c:pt idx="3534">
                  <c:v>21:20:13.733</c:v>
                </c:pt>
                <c:pt idx="3535">
                  <c:v>21:20:13.733</c:v>
                </c:pt>
                <c:pt idx="3536">
                  <c:v>21:20:13.736</c:v>
                </c:pt>
                <c:pt idx="3537">
                  <c:v>21:20:13.736</c:v>
                </c:pt>
                <c:pt idx="3538">
                  <c:v>21:20:13.736</c:v>
                </c:pt>
                <c:pt idx="3539">
                  <c:v>21:20:13.736</c:v>
                </c:pt>
                <c:pt idx="3540">
                  <c:v>21:20:14.681</c:v>
                </c:pt>
                <c:pt idx="3541">
                  <c:v>21:20:14.722</c:v>
                </c:pt>
                <c:pt idx="3542">
                  <c:v>21:20:14.838</c:v>
                </c:pt>
                <c:pt idx="3543">
                  <c:v>21:20:14.681</c:v>
                </c:pt>
                <c:pt idx="3544">
                  <c:v>21:20:14.738</c:v>
                </c:pt>
                <c:pt idx="3545">
                  <c:v>21:20:14.738</c:v>
                </c:pt>
                <c:pt idx="3546">
                  <c:v>21:20:14.741</c:v>
                </c:pt>
                <c:pt idx="3547">
                  <c:v>21:20:14.741</c:v>
                </c:pt>
                <c:pt idx="3548">
                  <c:v>21:20:14.741</c:v>
                </c:pt>
                <c:pt idx="3549">
                  <c:v>21:20:14.741</c:v>
                </c:pt>
                <c:pt idx="3550">
                  <c:v>21:20:15.134</c:v>
                </c:pt>
                <c:pt idx="3551">
                  <c:v>21:20:15.144</c:v>
                </c:pt>
                <c:pt idx="3552">
                  <c:v>21:20:15.672</c:v>
                </c:pt>
                <c:pt idx="3553">
                  <c:v>21:20:15.711</c:v>
                </c:pt>
                <c:pt idx="3554">
                  <c:v>21:20:15.743</c:v>
                </c:pt>
                <c:pt idx="3555">
                  <c:v>21:20:15.858</c:v>
                </c:pt>
                <c:pt idx="3556">
                  <c:v>21:20:15.672</c:v>
                </c:pt>
                <c:pt idx="3557">
                  <c:v>21:20:15.758</c:v>
                </c:pt>
                <c:pt idx="3558">
                  <c:v>21:20:15.759</c:v>
                </c:pt>
                <c:pt idx="3559">
                  <c:v>21:20:15.761</c:v>
                </c:pt>
                <c:pt idx="3560">
                  <c:v>21:20:15.761</c:v>
                </c:pt>
                <c:pt idx="3561">
                  <c:v>21:20:15.761</c:v>
                </c:pt>
                <c:pt idx="3562">
                  <c:v>21:20:15.762</c:v>
                </c:pt>
                <c:pt idx="3563">
                  <c:v>21:20:16.667</c:v>
                </c:pt>
                <c:pt idx="3564">
                  <c:v>21:20:16.709</c:v>
                </c:pt>
                <c:pt idx="3565">
                  <c:v>21:20:16.824</c:v>
                </c:pt>
                <c:pt idx="3566">
                  <c:v>21:20:16.667</c:v>
                </c:pt>
                <c:pt idx="3567">
                  <c:v>21:20:16.725</c:v>
                </c:pt>
                <c:pt idx="3568">
                  <c:v>21:20:16.726</c:v>
                </c:pt>
                <c:pt idx="3569">
                  <c:v>21:20:16.726</c:v>
                </c:pt>
                <c:pt idx="3570">
                  <c:v>21:20:16.727</c:v>
                </c:pt>
                <c:pt idx="3571">
                  <c:v>21:20:16.727</c:v>
                </c:pt>
                <c:pt idx="3572">
                  <c:v>21:20:16.727</c:v>
                </c:pt>
                <c:pt idx="3573">
                  <c:v>21:20:17.691</c:v>
                </c:pt>
                <c:pt idx="3574">
                  <c:v>21:20:17.732</c:v>
                </c:pt>
                <c:pt idx="3575">
                  <c:v>21:20:17.836</c:v>
                </c:pt>
                <c:pt idx="3576">
                  <c:v>21:20:17.691</c:v>
                </c:pt>
                <c:pt idx="3577">
                  <c:v>21:20:17.749</c:v>
                </c:pt>
                <c:pt idx="3578">
                  <c:v>21:20:17.749</c:v>
                </c:pt>
                <c:pt idx="3579">
                  <c:v>21:20:17.749</c:v>
                </c:pt>
                <c:pt idx="3580">
                  <c:v>21:20:17.749</c:v>
                </c:pt>
                <c:pt idx="3581">
                  <c:v>21:20:17.750</c:v>
                </c:pt>
                <c:pt idx="3582">
                  <c:v>21:20:17.750</c:v>
                </c:pt>
                <c:pt idx="3583">
                  <c:v>21:20:18.666</c:v>
                </c:pt>
                <c:pt idx="3584">
                  <c:v>21:20:18.710</c:v>
                </c:pt>
                <c:pt idx="3585">
                  <c:v>21:20:18.827</c:v>
                </c:pt>
                <c:pt idx="3586">
                  <c:v>21:20:18.666</c:v>
                </c:pt>
                <c:pt idx="3587">
                  <c:v>21:20:18.727</c:v>
                </c:pt>
                <c:pt idx="3588">
                  <c:v>21:20:18.727</c:v>
                </c:pt>
                <c:pt idx="3589">
                  <c:v>21:20:18.728</c:v>
                </c:pt>
                <c:pt idx="3590">
                  <c:v>21:20:18.729</c:v>
                </c:pt>
                <c:pt idx="3591">
                  <c:v>21:20:18.729</c:v>
                </c:pt>
                <c:pt idx="3592">
                  <c:v>21:20:18.730</c:v>
                </c:pt>
                <c:pt idx="3593">
                  <c:v>21:20:19.681</c:v>
                </c:pt>
                <c:pt idx="3594">
                  <c:v>21:20:19.716</c:v>
                </c:pt>
                <c:pt idx="3595">
                  <c:v>21:20:19.747</c:v>
                </c:pt>
                <c:pt idx="3596">
                  <c:v>21:20:19.864</c:v>
                </c:pt>
                <c:pt idx="3597">
                  <c:v>21:20:19.681</c:v>
                </c:pt>
                <c:pt idx="3598">
                  <c:v>21:20:19.763</c:v>
                </c:pt>
                <c:pt idx="3599">
                  <c:v>21:20:19.763</c:v>
                </c:pt>
                <c:pt idx="3600">
                  <c:v>21:20:19.765</c:v>
                </c:pt>
                <c:pt idx="3601">
                  <c:v>21:20:19.766</c:v>
                </c:pt>
                <c:pt idx="3602">
                  <c:v>21:20:19.766</c:v>
                </c:pt>
                <c:pt idx="3603">
                  <c:v>21:20:19.766</c:v>
                </c:pt>
                <c:pt idx="3604">
                  <c:v>21:20:20.172</c:v>
                </c:pt>
                <c:pt idx="3605">
                  <c:v>21:20:20.176</c:v>
                </c:pt>
                <c:pt idx="3606">
                  <c:v>21:20:20.211</c:v>
                </c:pt>
                <c:pt idx="3607">
                  <c:v>21:20:20.250</c:v>
                </c:pt>
                <c:pt idx="3608">
                  <c:v>21:20:20.318</c:v>
                </c:pt>
                <c:pt idx="3609">
                  <c:v>21:20:20.211</c:v>
                </c:pt>
                <c:pt idx="3610">
                  <c:v>21:20:20.366</c:v>
                </c:pt>
                <c:pt idx="3611">
                  <c:v>21:20:21.776</c:v>
                </c:pt>
                <c:pt idx="3612">
                  <c:v>21:20:21.793</c:v>
                </c:pt>
                <c:pt idx="3613">
                  <c:v>21:20:20.373</c:v>
                </c:pt>
                <c:pt idx="3614">
                  <c:v>21:20:20.374</c:v>
                </c:pt>
                <c:pt idx="3615">
                  <c:v>21:20:20.573</c:v>
                </c:pt>
                <c:pt idx="3616">
                  <c:v>21:20:20.574</c:v>
                </c:pt>
                <c:pt idx="3617">
                  <c:v>21:20:20.662</c:v>
                </c:pt>
                <c:pt idx="3618">
                  <c:v>21:20:21.962</c:v>
                </c:pt>
                <c:pt idx="3619">
                  <c:v>21:20:22.067</c:v>
                </c:pt>
                <c:pt idx="3620">
                  <c:v>21:20:20.662</c:v>
                </c:pt>
                <c:pt idx="3621">
                  <c:v>21:20:20.775</c:v>
                </c:pt>
                <c:pt idx="3622">
                  <c:v>21:20:20.776</c:v>
                </c:pt>
                <c:pt idx="3623">
                  <c:v>21:20:20.975</c:v>
                </c:pt>
                <c:pt idx="3624">
                  <c:v>21:20:20.976</c:v>
                </c:pt>
                <c:pt idx="3625">
                  <c:v>21:20:21.176</c:v>
                </c:pt>
                <c:pt idx="3626">
                  <c:v>21:20:21.177</c:v>
                </c:pt>
                <c:pt idx="3627">
                  <c:v>21:20:21.378</c:v>
                </c:pt>
                <c:pt idx="3628">
                  <c:v>21:20:21.378</c:v>
                </c:pt>
                <c:pt idx="3629">
                  <c:v>21:20:21.578</c:v>
                </c:pt>
                <c:pt idx="3630">
                  <c:v>21:20:21.578</c:v>
                </c:pt>
                <c:pt idx="3631">
                  <c:v>21:20:21.661</c:v>
                </c:pt>
                <c:pt idx="3632">
                  <c:v>21:20:22.395</c:v>
                </c:pt>
                <c:pt idx="3633">
                  <c:v>21:20:22.510</c:v>
                </c:pt>
                <c:pt idx="3634">
                  <c:v>21:20:21.661</c:v>
                </c:pt>
                <c:pt idx="3635">
                  <c:v>21:20:21.795</c:v>
                </c:pt>
                <c:pt idx="3636">
                  <c:v>21:20:21.796</c:v>
                </c:pt>
                <c:pt idx="3637">
                  <c:v>21:20:21.815</c:v>
                </c:pt>
                <c:pt idx="3638">
                  <c:v>21:20:21.816</c:v>
                </c:pt>
                <c:pt idx="3639">
                  <c:v>21:20:21.979</c:v>
                </c:pt>
                <c:pt idx="3640">
                  <c:v>21:20:21.980</c:v>
                </c:pt>
                <c:pt idx="3641">
                  <c:v>21:20:21.980</c:v>
                </c:pt>
                <c:pt idx="3642">
                  <c:v>21:20:21.980</c:v>
                </c:pt>
                <c:pt idx="3643">
                  <c:v>21:20:21.980</c:v>
                </c:pt>
                <c:pt idx="3644">
                  <c:v>21:20:21.981</c:v>
                </c:pt>
                <c:pt idx="3645">
                  <c:v>21:20:22.412</c:v>
                </c:pt>
                <c:pt idx="3646">
                  <c:v>21:20:22.412</c:v>
                </c:pt>
                <c:pt idx="3647">
                  <c:v>21:20:22.413</c:v>
                </c:pt>
                <c:pt idx="3648">
                  <c:v>21:20:22.413</c:v>
                </c:pt>
                <c:pt idx="3649">
                  <c:v>21:20:22.413</c:v>
                </c:pt>
                <c:pt idx="3650">
                  <c:v>21:20:22.413</c:v>
                </c:pt>
                <c:pt idx="3651">
                  <c:v>21:20:22.666</c:v>
                </c:pt>
                <c:pt idx="3652">
                  <c:v>21:20:22.939</c:v>
                </c:pt>
                <c:pt idx="3653">
                  <c:v>21:20:23.043</c:v>
                </c:pt>
                <c:pt idx="3654">
                  <c:v>21:20:22.666</c:v>
                </c:pt>
                <c:pt idx="3655">
                  <c:v>21:20:22.955</c:v>
                </c:pt>
                <c:pt idx="3656">
                  <c:v>21:20:22.956</c:v>
                </c:pt>
                <c:pt idx="3657">
                  <c:v>21:20:22.956</c:v>
                </c:pt>
                <c:pt idx="3658">
                  <c:v>21:20:22.956</c:v>
                </c:pt>
                <c:pt idx="3659">
                  <c:v>21:20:22.956</c:v>
                </c:pt>
                <c:pt idx="3660">
                  <c:v>21:20:22.957</c:v>
                </c:pt>
                <c:pt idx="3661">
                  <c:v>21:20:23.669</c:v>
                </c:pt>
                <c:pt idx="3662">
                  <c:v>21:20:23.711</c:v>
                </c:pt>
                <c:pt idx="3663">
                  <c:v>21:20:23.826</c:v>
                </c:pt>
                <c:pt idx="3664">
                  <c:v>21:20:23.669</c:v>
                </c:pt>
                <c:pt idx="3665">
                  <c:v>21:20:23.726</c:v>
                </c:pt>
                <c:pt idx="3666">
                  <c:v>21:20:23.727</c:v>
                </c:pt>
                <c:pt idx="3667">
                  <c:v>21:20:23.729</c:v>
                </c:pt>
                <c:pt idx="3668">
                  <c:v>21:20:23.729</c:v>
                </c:pt>
                <c:pt idx="3669">
                  <c:v>21:20:23.730</c:v>
                </c:pt>
                <c:pt idx="3670">
                  <c:v>21:20:23.730</c:v>
                </c:pt>
                <c:pt idx="3671">
                  <c:v>21:20:24.677</c:v>
                </c:pt>
                <c:pt idx="3672">
                  <c:v>21:20:24.720</c:v>
                </c:pt>
                <c:pt idx="3673">
                  <c:v>21:20:24.825</c:v>
                </c:pt>
                <c:pt idx="3674">
                  <c:v>21:20:24.677</c:v>
                </c:pt>
                <c:pt idx="3675">
                  <c:v>21:20:24.737</c:v>
                </c:pt>
                <c:pt idx="3676">
                  <c:v>21:20:24.737</c:v>
                </c:pt>
                <c:pt idx="3677">
                  <c:v>21:20:24.737</c:v>
                </c:pt>
                <c:pt idx="3678">
                  <c:v>21:20:24.738</c:v>
                </c:pt>
                <c:pt idx="3679">
                  <c:v>21:20:24.738</c:v>
                </c:pt>
                <c:pt idx="3680">
                  <c:v>21:20:24.738</c:v>
                </c:pt>
                <c:pt idx="3681">
                  <c:v>21:20:25.671</c:v>
                </c:pt>
                <c:pt idx="3682">
                  <c:v>21:20:25.713</c:v>
                </c:pt>
                <c:pt idx="3683">
                  <c:v>21:20:25.828</c:v>
                </c:pt>
                <c:pt idx="3684">
                  <c:v>21:20:25.671</c:v>
                </c:pt>
                <c:pt idx="3685">
                  <c:v>21:20:25.728</c:v>
                </c:pt>
                <c:pt idx="3686">
                  <c:v>21:20:25.728</c:v>
                </c:pt>
                <c:pt idx="3687">
                  <c:v>21:20:25.731</c:v>
                </c:pt>
                <c:pt idx="3688">
                  <c:v>21:20:25.731</c:v>
                </c:pt>
                <c:pt idx="3689">
                  <c:v>21:20:25.731</c:v>
                </c:pt>
                <c:pt idx="3690">
                  <c:v>21:20:25.731</c:v>
                </c:pt>
                <c:pt idx="3691">
                  <c:v>21:20:26.056</c:v>
                </c:pt>
                <c:pt idx="3692">
                  <c:v>21:20:26.060</c:v>
                </c:pt>
                <c:pt idx="3693">
                  <c:v>21:20:26.078</c:v>
                </c:pt>
                <c:pt idx="3694">
                  <c:v>21:20:26.106</c:v>
                </c:pt>
                <c:pt idx="3695">
                  <c:v>21:20:26.135</c:v>
                </c:pt>
                <c:pt idx="3696">
                  <c:v>21:20:26.154</c:v>
                </c:pt>
                <c:pt idx="3697">
                  <c:v>21:20:26.180</c:v>
                </c:pt>
                <c:pt idx="3698">
                  <c:v>21:20:26.184</c:v>
                </c:pt>
                <c:pt idx="3699">
                  <c:v>21:20:26.818</c:v>
                </c:pt>
                <c:pt idx="3700">
                  <c:v>21:20:26.822</c:v>
                </c:pt>
                <c:pt idx="3701">
                  <c:v>21:20:27.963</c:v>
                </c:pt>
                <c:pt idx="3702">
                  <c:v>21:20:28.012</c:v>
                </c:pt>
                <c:pt idx="3703">
                  <c:v>21:20:27.960</c:v>
                </c:pt>
                <c:pt idx="3704">
                  <c:v>21:20:28.069</c:v>
                </c:pt>
                <c:pt idx="3705">
                  <c:v>21:20:28.073</c:v>
                </c:pt>
                <c:pt idx="3706">
                  <c:v>21:20:28.090</c:v>
                </c:pt>
                <c:pt idx="3707">
                  <c:v>21:20:28.122</c:v>
                </c:pt>
                <c:pt idx="3708">
                  <c:v>21:20:28.129</c:v>
                </c:pt>
                <c:pt idx="3709">
                  <c:v>21:20:28.159</c:v>
                </c:pt>
                <c:pt idx="3710">
                  <c:v>21:20:28.180</c:v>
                </c:pt>
                <c:pt idx="3711">
                  <c:v>21:20:28.206</c:v>
                </c:pt>
                <c:pt idx="3712">
                  <c:v>21:20:28.215</c:v>
                </c:pt>
                <c:pt idx="3713">
                  <c:v>21:20:28.246</c:v>
                </c:pt>
                <c:pt idx="3714">
                  <c:v>21:20:28.362</c:v>
                </c:pt>
                <c:pt idx="3715">
                  <c:v>21:20:27.960</c:v>
                </c:pt>
                <c:pt idx="3716">
                  <c:v>21:20:27.961</c:v>
                </c:pt>
                <c:pt idx="3717">
                  <c:v>21:20:28.519</c:v>
                </c:pt>
                <c:pt idx="3718">
                  <c:v>21:20:28.623</c:v>
                </c:pt>
                <c:pt idx="3719">
                  <c:v>21:20:27.961</c:v>
                </c:pt>
                <c:pt idx="3720">
                  <c:v>21:20:27.962</c:v>
                </c:pt>
                <c:pt idx="3721">
                  <c:v>21:20:28.795</c:v>
                </c:pt>
                <c:pt idx="3722">
                  <c:v>21:20:27.962</c:v>
                </c:pt>
                <c:pt idx="3723">
                  <c:v>21:20:28.859</c:v>
                </c:pt>
                <c:pt idx="3724">
                  <c:v>21:20:28.908</c:v>
                </c:pt>
                <c:pt idx="3725">
                  <c:v>21:20:28.309</c:v>
                </c:pt>
                <c:pt idx="3726">
                  <c:v>21:20:28.309</c:v>
                </c:pt>
                <c:pt idx="3727">
                  <c:v>21:20:28.310</c:v>
                </c:pt>
                <c:pt idx="3728">
                  <c:v>21:20:28.310</c:v>
                </c:pt>
                <c:pt idx="3729">
                  <c:v>21:20:28.310</c:v>
                </c:pt>
                <c:pt idx="3730">
                  <c:v>21:20:28.311</c:v>
                </c:pt>
                <c:pt idx="3731">
                  <c:v>21:20:28.536</c:v>
                </c:pt>
                <c:pt idx="3732">
                  <c:v>21:20:28.536</c:v>
                </c:pt>
                <c:pt idx="3733">
                  <c:v>21:20:28.536</c:v>
                </c:pt>
                <c:pt idx="3734">
                  <c:v>21:20:28.536</c:v>
                </c:pt>
                <c:pt idx="3735">
                  <c:v>21:20:28.537</c:v>
                </c:pt>
                <c:pt idx="3736">
                  <c:v>21:20:28.537</c:v>
                </c:pt>
                <c:pt idx="3737">
                  <c:v>21:20:28.683</c:v>
                </c:pt>
                <c:pt idx="3738">
                  <c:v>21:20:29.177</c:v>
                </c:pt>
                <c:pt idx="3739">
                  <c:v>21:20:29.281</c:v>
                </c:pt>
                <c:pt idx="3740">
                  <c:v>21:20:28.683</c:v>
                </c:pt>
                <c:pt idx="3741">
                  <c:v>21:20:29.193</c:v>
                </c:pt>
                <c:pt idx="3742">
                  <c:v>21:20:29.194</c:v>
                </c:pt>
                <c:pt idx="3743">
                  <c:v>21:20:29.194</c:v>
                </c:pt>
                <c:pt idx="3744">
                  <c:v>21:20:29.194</c:v>
                </c:pt>
                <c:pt idx="3745">
                  <c:v>21:20:29.194</c:v>
                </c:pt>
                <c:pt idx="3746">
                  <c:v>21:20:29.195</c:v>
                </c:pt>
                <c:pt idx="3747">
                  <c:v>21:20:29.669</c:v>
                </c:pt>
                <c:pt idx="3748">
                  <c:v>21:20:29.713</c:v>
                </c:pt>
                <c:pt idx="3749">
                  <c:v>21:20:29.830</c:v>
                </c:pt>
                <c:pt idx="3750">
                  <c:v>21:20:29.669</c:v>
                </c:pt>
                <c:pt idx="3751">
                  <c:v>21:20:29.729</c:v>
                </c:pt>
                <c:pt idx="3752">
                  <c:v>21:20:29.730</c:v>
                </c:pt>
                <c:pt idx="3753">
                  <c:v>21:20:29.730</c:v>
                </c:pt>
                <c:pt idx="3754">
                  <c:v>21:20:29.730</c:v>
                </c:pt>
                <c:pt idx="3755">
                  <c:v>21:20:29.731</c:v>
                </c:pt>
                <c:pt idx="3756">
                  <c:v>21:20:29.731</c:v>
                </c:pt>
                <c:pt idx="3757">
                  <c:v>21:20:30.656</c:v>
                </c:pt>
                <c:pt idx="3758">
                  <c:v>21:20:30.698</c:v>
                </c:pt>
                <c:pt idx="3759">
                  <c:v>21:20:30.803</c:v>
                </c:pt>
                <c:pt idx="3760">
                  <c:v>21:20:30.656</c:v>
                </c:pt>
                <c:pt idx="3761">
                  <c:v>21:20:30.715</c:v>
                </c:pt>
                <c:pt idx="3762">
                  <c:v>21:20:30.715</c:v>
                </c:pt>
                <c:pt idx="3763">
                  <c:v>21:20:30.716</c:v>
                </c:pt>
                <c:pt idx="3764">
                  <c:v>21:20:30.716</c:v>
                </c:pt>
                <c:pt idx="3765">
                  <c:v>21:20:30.716</c:v>
                </c:pt>
                <c:pt idx="3766">
                  <c:v>21:20:30.716</c:v>
                </c:pt>
                <c:pt idx="3767">
                  <c:v>21:20:31.194</c:v>
                </c:pt>
                <c:pt idx="3768">
                  <c:v>21:20:31.212</c:v>
                </c:pt>
                <c:pt idx="3769">
                  <c:v>21:20:31.388</c:v>
                </c:pt>
                <c:pt idx="3770">
                  <c:v>21:20:31.660</c:v>
                </c:pt>
                <c:pt idx="3771">
                  <c:v>21:20:31.701</c:v>
                </c:pt>
                <c:pt idx="3772">
                  <c:v>21:20:31.819</c:v>
                </c:pt>
                <c:pt idx="3773">
                  <c:v>21:20:31.660</c:v>
                </c:pt>
                <c:pt idx="3774">
                  <c:v>21:20:31.719</c:v>
                </c:pt>
                <c:pt idx="3775">
                  <c:v>21:20:31.719</c:v>
                </c:pt>
                <c:pt idx="3776">
                  <c:v>21:20:31.722</c:v>
                </c:pt>
                <c:pt idx="3777">
                  <c:v>21:20:31.722</c:v>
                </c:pt>
                <c:pt idx="3778">
                  <c:v>21:20:31.722</c:v>
                </c:pt>
                <c:pt idx="3779">
                  <c:v>21:20:31.722</c:v>
                </c:pt>
                <c:pt idx="3780">
                  <c:v>21:20:32.044</c:v>
                </c:pt>
                <c:pt idx="3781">
                  <c:v>21:20:32.048</c:v>
                </c:pt>
                <c:pt idx="3782">
                  <c:v>21:20:32.081</c:v>
                </c:pt>
                <c:pt idx="3783">
                  <c:v>21:20:32.120</c:v>
                </c:pt>
                <c:pt idx="3784">
                  <c:v>21:20:32.190</c:v>
                </c:pt>
                <c:pt idx="3785">
                  <c:v>21:20:32.080</c:v>
                </c:pt>
                <c:pt idx="3786">
                  <c:v>21:20:32.238</c:v>
                </c:pt>
                <c:pt idx="3787">
                  <c:v>21:20:33.646</c:v>
                </c:pt>
                <c:pt idx="3788">
                  <c:v>21:20:33.651</c:v>
                </c:pt>
                <c:pt idx="3789">
                  <c:v>21:20:32.243</c:v>
                </c:pt>
                <c:pt idx="3790">
                  <c:v>21:20:32.244</c:v>
                </c:pt>
                <c:pt idx="3791">
                  <c:v>21:20:32.444</c:v>
                </c:pt>
                <c:pt idx="3792">
                  <c:v>21:20:32.445</c:v>
                </c:pt>
                <c:pt idx="3793">
                  <c:v>21:20:32.645</c:v>
                </c:pt>
                <c:pt idx="3794">
                  <c:v>21:20:32.646</c:v>
                </c:pt>
                <c:pt idx="3795">
                  <c:v>21:20:32.651</c:v>
                </c:pt>
                <c:pt idx="3796">
                  <c:v>21:20:33.871</c:v>
                </c:pt>
                <c:pt idx="3797">
                  <c:v>21:20:33.976</c:v>
                </c:pt>
                <c:pt idx="3798">
                  <c:v>21:20:32.651</c:v>
                </c:pt>
                <c:pt idx="3799">
                  <c:v>21:20:32.845</c:v>
                </c:pt>
                <c:pt idx="3800">
                  <c:v>21:20:32.846</c:v>
                </c:pt>
                <c:pt idx="3801">
                  <c:v>21:20:33.047</c:v>
                </c:pt>
                <c:pt idx="3802">
                  <c:v>21:20:33.048</c:v>
                </c:pt>
                <c:pt idx="3803">
                  <c:v>21:20:33.248</c:v>
                </c:pt>
                <c:pt idx="3804">
                  <c:v>21:20:33.248</c:v>
                </c:pt>
                <c:pt idx="3805">
                  <c:v>21:20:33.448</c:v>
                </c:pt>
                <c:pt idx="3806">
                  <c:v>21:20:33.448</c:v>
                </c:pt>
                <c:pt idx="3807">
                  <c:v>21:20:33.666</c:v>
                </c:pt>
                <c:pt idx="3808">
                  <c:v>21:20:34.276</c:v>
                </c:pt>
                <c:pt idx="3809">
                  <c:v>21:20:34.392</c:v>
                </c:pt>
                <c:pt idx="3810">
                  <c:v>21:20:33.666</c:v>
                </c:pt>
                <c:pt idx="3811">
                  <c:v>21:20:33.666</c:v>
                </c:pt>
                <c:pt idx="3812">
                  <c:v>21:20:33.667</c:v>
                </c:pt>
                <c:pt idx="3813">
                  <c:v>21:20:33.687</c:v>
                </c:pt>
                <c:pt idx="3814">
                  <c:v>21:20:33.687</c:v>
                </c:pt>
                <c:pt idx="3815">
                  <c:v>21:20:33.888</c:v>
                </c:pt>
                <c:pt idx="3816">
                  <c:v>21:20:33.888</c:v>
                </c:pt>
                <c:pt idx="3817">
                  <c:v>21:20:33.888</c:v>
                </c:pt>
                <c:pt idx="3818">
                  <c:v>21:20:33.889</c:v>
                </c:pt>
                <c:pt idx="3819">
                  <c:v>21:20:33.889</c:v>
                </c:pt>
                <c:pt idx="3820">
                  <c:v>21:20:33.889</c:v>
                </c:pt>
                <c:pt idx="3821">
                  <c:v>21:20:34.292</c:v>
                </c:pt>
                <c:pt idx="3822">
                  <c:v>21:20:34.292</c:v>
                </c:pt>
                <c:pt idx="3823">
                  <c:v>21:20:34.294</c:v>
                </c:pt>
                <c:pt idx="3824">
                  <c:v>21:20:34.295</c:v>
                </c:pt>
                <c:pt idx="3825">
                  <c:v>21:20:34.295</c:v>
                </c:pt>
                <c:pt idx="3826">
                  <c:v>21:20:34.295</c:v>
                </c:pt>
                <c:pt idx="3827">
                  <c:v>21:20:34.664</c:v>
                </c:pt>
                <c:pt idx="3828">
                  <c:v>21:20:34.826</c:v>
                </c:pt>
                <c:pt idx="3829">
                  <c:v>21:20:34.942</c:v>
                </c:pt>
                <c:pt idx="3830">
                  <c:v>21:20:34.664</c:v>
                </c:pt>
                <c:pt idx="3831">
                  <c:v>21:20:34.842</c:v>
                </c:pt>
                <c:pt idx="3832">
                  <c:v>21:20:34.842</c:v>
                </c:pt>
                <c:pt idx="3833">
                  <c:v>21:20:34.845</c:v>
                </c:pt>
                <c:pt idx="3834">
                  <c:v>21:20:34.845</c:v>
                </c:pt>
                <c:pt idx="3835">
                  <c:v>21:20:34.845</c:v>
                </c:pt>
                <c:pt idx="3836">
                  <c:v>21:20:34.845</c:v>
                </c:pt>
                <c:pt idx="3837">
                  <c:v>21:20:35.166</c:v>
                </c:pt>
                <c:pt idx="3838">
                  <c:v>21:20:35.187</c:v>
                </c:pt>
                <c:pt idx="3839">
                  <c:v>21:20:35.383</c:v>
                </c:pt>
                <c:pt idx="3840">
                  <c:v>21:20:35.439</c:v>
                </c:pt>
                <c:pt idx="3841">
                  <c:v>21:20:35.654</c:v>
                </c:pt>
                <c:pt idx="3842">
                  <c:v>21:20:35.696</c:v>
                </c:pt>
                <c:pt idx="3843">
                  <c:v>21:20:35.812</c:v>
                </c:pt>
                <c:pt idx="3844">
                  <c:v>21:20:35.654</c:v>
                </c:pt>
                <c:pt idx="3845">
                  <c:v>21:20:35.712</c:v>
                </c:pt>
                <c:pt idx="3846">
                  <c:v>21:20:35.712</c:v>
                </c:pt>
                <c:pt idx="3847">
                  <c:v>21:20:35.714</c:v>
                </c:pt>
                <c:pt idx="3848">
                  <c:v>21:20:35.714</c:v>
                </c:pt>
                <c:pt idx="3849">
                  <c:v>21:20:35.715</c:v>
                </c:pt>
                <c:pt idx="3850">
                  <c:v>21:20:35.715</c:v>
                </c:pt>
                <c:pt idx="3851">
                  <c:v>21:20:36.662</c:v>
                </c:pt>
                <c:pt idx="3852">
                  <c:v>21:20:36.704</c:v>
                </c:pt>
                <c:pt idx="3853">
                  <c:v>21:20:36.809</c:v>
                </c:pt>
                <c:pt idx="3854">
                  <c:v>21:20:36.662</c:v>
                </c:pt>
                <c:pt idx="3855">
                  <c:v>21:20:36.721</c:v>
                </c:pt>
                <c:pt idx="3856">
                  <c:v>21:20:36.721</c:v>
                </c:pt>
                <c:pt idx="3857">
                  <c:v>21:20:36.721</c:v>
                </c:pt>
                <c:pt idx="3858">
                  <c:v>21:20:36.721</c:v>
                </c:pt>
                <c:pt idx="3859">
                  <c:v>21:20:36.722</c:v>
                </c:pt>
                <c:pt idx="3860">
                  <c:v>21:20:36.722</c:v>
                </c:pt>
                <c:pt idx="3861">
                  <c:v>21:20:37.658</c:v>
                </c:pt>
                <c:pt idx="3862">
                  <c:v>21:20:37.702</c:v>
                </c:pt>
                <c:pt idx="3863">
                  <c:v>21:20:37.818</c:v>
                </c:pt>
                <c:pt idx="3864">
                  <c:v>21:20:37.658</c:v>
                </c:pt>
                <c:pt idx="3865">
                  <c:v>21:20:37.717</c:v>
                </c:pt>
                <c:pt idx="3866">
                  <c:v>21:20:37.718</c:v>
                </c:pt>
                <c:pt idx="3867">
                  <c:v>21:20:37.720</c:v>
                </c:pt>
                <c:pt idx="3868">
                  <c:v>21:20:37.720</c:v>
                </c:pt>
                <c:pt idx="3869">
                  <c:v>21:20:37.720</c:v>
                </c:pt>
                <c:pt idx="3870">
                  <c:v>21:20:37.721</c:v>
                </c:pt>
                <c:pt idx="3871">
                  <c:v>21:20:38.644</c:v>
                </c:pt>
                <c:pt idx="3872">
                  <c:v>21:20:38.685</c:v>
                </c:pt>
                <c:pt idx="3873">
                  <c:v>21:20:38.811</c:v>
                </c:pt>
                <c:pt idx="3874">
                  <c:v>21:20:38.644</c:v>
                </c:pt>
                <c:pt idx="3875">
                  <c:v>21:20:38.709</c:v>
                </c:pt>
                <c:pt idx="3876">
                  <c:v>21:20:38.709</c:v>
                </c:pt>
                <c:pt idx="3877">
                  <c:v>21:20:38.713</c:v>
                </c:pt>
                <c:pt idx="3878">
                  <c:v>21:20:38.713</c:v>
                </c:pt>
                <c:pt idx="3879">
                  <c:v>21:20:38.714</c:v>
                </c:pt>
                <c:pt idx="3880">
                  <c:v>21:20:38.714</c:v>
                </c:pt>
                <c:pt idx="3881">
                  <c:v>21:20:39.027</c:v>
                </c:pt>
                <c:pt idx="3882">
                  <c:v>21:20:39.042</c:v>
                </c:pt>
                <c:pt idx="3883">
                  <c:v>21:20:39.642</c:v>
                </c:pt>
                <c:pt idx="3884">
                  <c:v>21:20:39.675</c:v>
                </c:pt>
                <c:pt idx="3885">
                  <c:v>21:20:39.709</c:v>
                </c:pt>
                <c:pt idx="3886">
                  <c:v>21:20:39.825</c:v>
                </c:pt>
                <c:pt idx="3887">
                  <c:v>21:20:39.642</c:v>
                </c:pt>
                <c:pt idx="3888">
                  <c:v>21:20:39.725</c:v>
                </c:pt>
                <c:pt idx="3889">
                  <c:v>21:20:39.725</c:v>
                </c:pt>
                <c:pt idx="3890">
                  <c:v>21:20:39.727</c:v>
                </c:pt>
                <c:pt idx="3891">
                  <c:v>21:20:39.728</c:v>
                </c:pt>
                <c:pt idx="3892">
                  <c:v>21:20:39.728</c:v>
                </c:pt>
                <c:pt idx="3893">
                  <c:v>21:20:39.728</c:v>
                </c:pt>
                <c:pt idx="3894">
                  <c:v>21:20:40.651</c:v>
                </c:pt>
                <c:pt idx="3895">
                  <c:v>21:20:40.692</c:v>
                </c:pt>
                <c:pt idx="3896">
                  <c:v>21:20:40.810</c:v>
                </c:pt>
                <c:pt idx="3897">
                  <c:v>21:20:40.651</c:v>
                </c:pt>
                <c:pt idx="3898">
                  <c:v>21:20:40.710</c:v>
                </c:pt>
                <c:pt idx="3899">
                  <c:v>21:20:40.710</c:v>
                </c:pt>
                <c:pt idx="3900">
                  <c:v>21:20:40.713</c:v>
                </c:pt>
                <c:pt idx="3901">
                  <c:v>21:20:40.713</c:v>
                </c:pt>
                <c:pt idx="3902">
                  <c:v>21:20:40.713</c:v>
                </c:pt>
                <c:pt idx="3903">
                  <c:v>21:20:40.713</c:v>
                </c:pt>
                <c:pt idx="3904">
                  <c:v>21:20:41.644</c:v>
                </c:pt>
                <c:pt idx="3905">
                  <c:v>21:20:41.678</c:v>
                </c:pt>
                <c:pt idx="3906">
                  <c:v>21:20:41.711</c:v>
                </c:pt>
                <c:pt idx="3907">
                  <c:v>21:20:41.816</c:v>
                </c:pt>
                <c:pt idx="3908">
                  <c:v>21:20:41.644</c:v>
                </c:pt>
                <c:pt idx="3909">
                  <c:v>21:20:41.728</c:v>
                </c:pt>
                <c:pt idx="3910">
                  <c:v>21:20:41.729</c:v>
                </c:pt>
                <c:pt idx="3911">
                  <c:v>21:20:41.729</c:v>
                </c:pt>
                <c:pt idx="3912">
                  <c:v>21:20:41.729</c:v>
                </c:pt>
                <c:pt idx="3913">
                  <c:v>21:20:41.729</c:v>
                </c:pt>
                <c:pt idx="3914">
                  <c:v>21:20:41.730</c:v>
                </c:pt>
                <c:pt idx="3915">
                  <c:v>21:20:42.041</c:v>
                </c:pt>
                <c:pt idx="3916">
                  <c:v>21:20:42.127</c:v>
                </c:pt>
                <c:pt idx="3917">
                  <c:v>21:20:42.211</c:v>
                </c:pt>
                <c:pt idx="3918">
                  <c:v>21:20:42.235</c:v>
                </c:pt>
                <c:pt idx="3919">
                  <c:v>21:20:42.239</c:v>
                </c:pt>
                <c:pt idx="3920">
                  <c:v>21:20:42.266</c:v>
                </c:pt>
                <c:pt idx="3921">
                  <c:v>21:20:42.485</c:v>
                </c:pt>
                <c:pt idx="3922">
                  <c:v>21:20:42.507</c:v>
                </c:pt>
                <c:pt idx="3923">
                  <c:v>21:20:42.645</c:v>
                </c:pt>
                <c:pt idx="3924">
                  <c:v>21:20:42.687</c:v>
                </c:pt>
                <c:pt idx="3925">
                  <c:v>21:20:42.791</c:v>
                </c:pt>
                <c:pt idx="3926">
                  <c:v>21:20:42.645</c:v>
                </c:pt>
                <c:pt idx="3927">
                  <c:v>21:20:42.703</c:v>
                </c:pt>
                <c:pt idx="3928">
                  <c:v>21:20:42.704</c:v>
                </c:pt>
                <c:pt idx="3929">
                  <c:v>21:20:42.704</c:v>
                </c:pt>
                <c:pt idx="3930">
                  <c:v>21:20:42.704</c:v>
                </c:pt>
                <c:pt idx="3931">
                  <c:v>21:20:42.704</c:v>
                </c:pt>
                <c:pt idx="3932">
                  <c:v>21:20:42.705</c:v>
                </c:pt>
                <c:pt idx="3933">
                  <c:v>21:20:43.640</c:v>
                </c:pt>
                <c:pt idx="3934">
                  <c:v>21:20:43.681</c:v>
                </c:pt>
                <c:pt idx="3935">
                  <c:v>21:20:43.797</c:v>
                </c:pt>
                <c:pt idx="3936">
                  <c:v>21:20:43.640</c:v>
                </c:pt>
                <c:pt idx="3937">
                  <c:v>21:20:43.697</c:v>
                </c:pt>
                <c:pt idx="3938">
                  <c:v>21:20:43.697</c:v>
                </c:pt>
                <c:pt idx="3939">
                  <c:v>21:20:43.699</c:v>
                </c:pt>
                <c:pt idx="3940">
                  <c:v>21:20:43.699</c:v>
                </c:pt>
                <c:pt idx="3941">
                  <c:v>21:20:43.700</c:v>
                </c:pt>
                <c:pt idx="3942">
                  <c:v>21:20:43.700</c:v>
                </c:pt>
                <c:pt idx="3943">
                  <c:v>21:20:44.065</c:v>
                </c:pt>
                <c:pt idx="3944">
                  <c:v>21:20:44.080</c:v>
                </c:pt>
                <c:pt idx="3945">
                  <c:v>21:20:44.102</c:v>
                </c:pt>
                <c:pt idx="3946">
                  <c:v>21:20:44.142</c:v>
                </c:pt>
                <c:pt idx="3947">
                  <c:v>21:20:44.210</c:v>
                </c:pt>
                <c:pt idx="3948">
                  <c:v>21:20:44.102</c:v>
                </c:pt>
                <c:pt idx="3949">
                  <c:v>21:20:44.260</c:v>
                </c:pt>
                <c:pt idx="3950">
                  <c:v>21:20:45.668</c:v>
                </c:pt>
                <c:pt idx="3951">
                  <c:v>21:20:45.685</c:v>
                </c:pt>
                <c:pt idx="3952">
                  <c:v>21:20:44.265</c:v>
                </c:pt>
                <c:pt idx="3953">
                  <c:v>21:20:44.266</c:v>
                </c:pt>
                <c:pt idx="3954">
                  <c:v>21:20:44.465</c:v>
                </c:pt>
                <c:pt idx="3955">
                  <c:v>21:20:44.466</c:v>
                </c:pt>
                <c:pt idx="3956">
                  <c:v>21:20:44.646</c:v>
                </c:pt>
                <c:pt idx="3957">
                  <c:v>21:20:45.852</c:v>
                </c:pt>
                <c:pt idx="3958">
                  <c:v>21:20:45.969</c:v>
                </c:pt>
                <c:pt idx="3959">
                  <c:v>21:20:44.646</c:v>
                </c:pt>
                <c:pt idx="3960">
                  <c:v>21:20:44.666</c:v>
                </c:pt>
                <c:pt idx="3961">
                  <c:v>21:20:44.667</c:v>
                </c:pt>
                <c:pt idx="3962">
                  <c:v>21:20:44.867</c:v>
                </c:pt>
                <c:pt idx="3963">
                  <c:v>21:20:44.868</c:v>
                </c:pt>
                <c:pt idx="3964">
                  <c:v>21:20:45.068</c:v>
                </c:pt>
                <c:pt idx="3965">
                  <c:v>21:20:45.069</c:v>
                </c:pt>
                <c:pt idx="3966">
                  <c:v>21:20:45.269</c:v>
                </c:pt>
                <c:pt idx="3967">
                  <c:v>21:20:45.270</c:v>
                </c:pt>
                <c:pt idx="3968">
                  <c:v>21:20:45.470</c:v>
                </c:pt>
                <c:pt idx="3969">
                  <c:v>21:20:45.470</c:v>
                </c:pt>
                <c:pt idx="3970">
                  <c:v>21:20:45.636</c:v>
                </c:pt>
                <c:pt idx="3971">
                  <c:v>21:20:46.302</c:v>
                </c:pt>
                <c:pt idx="3972">
                  <c:v>21:20:46.407</c:v>
                </c:pt>
                <c:pt idx="3973">
                  <c:v>21:20:45.636</c:v>
                </c:pt>
                <c:pt idx="3974">
                  <c:v>21:20:45.687</c:v>
                </c:pt>
                <c:pt idx="3975">
                  <c:v>21:20:45.707</c:v>
                </c:pt>
                <c:pt idx="3976">
                  <c:v>21:20:45.707</c:v>
                </c:pt>
                <c:pt idx="3977">
                  <c:v>21:20:45.708</c:v>
                </c:pt>
                <c:pt idx="3978">
                  <c:v>21:20:45.868</c:v>
                </c:pt>
                <c:pt idx="3979">
                  <c:v>21:20:45.868</c:v>
                </c:pt>
                <c:pt idx="3980">
                  <c:v>21:20:45.871</c:v>
                </c:pt>
                <c:pt idx="3981">
                  <c:v>21:20:45.871</c:v>
                </c:pt>
                <c:pt idx="3982">
                  <c:v>21:20:45.871</c:v>
                </c:pt>
                <c:pt idx="3983">
                  <c:v>21:20:45.871</c:v>
                </c:pt>
                <c:pt idx="3984">
                  <c:v>21:20:46.318</c:v>
                </c:pt>
                <c:pt idx="3985">
                  <c:v>21:20:46.319</c:v>
                </c:pt>
                <c:pt idx="3986">
                  <c:v>21:20:46.319</c:v>
                </c:pt>
                <c:pt idx="3987">
                  <c:v>21:20:46.319</c:v>
                </c:pt>
                <c:pt idx="3988">
                  <c:v>21:20:46.319</c:v>
                </c:pt>
                <c:pt idx="3989">
                  <c:v>21:20:46.320</c:v>
                </c:pt>
                <c:pt idx="3990">
                  <c:v>21:20:46.639</c:v>
                </c:pt>
                <c:pt idx="3991">
                  <c:v>21:20:46.859</c:v>
                </c:pt>
                <c:pt idx="3992">
                  <c:v>21:20:46.977</c:v>
                </c:pt>
                <c:pt idx="3993">
                  <c:v>21:20:46.639</c:v>
                </c:pt>
                <c:pt idx="3994">
                  <c:v>21:20:46.877</c:v>
                </c:pt>
                <c:pt idx="3995">
                  <c:v>21:20:46.877</c:v>
                </c:pt>
                <c:pt idx="3996">
                  <c:v>21:20:46.879</c:v>
                </c:pt>
                <c:pt idx="3997">
                  <c:v>21:20:46.880</c:v>
                </c:pt>
                <c:pt idx="3998">
                  <c:v>21:20:46.880</c:v>
                </c:pt>
                <c:pt idx="3999">
                  <c:v>21:20:46.880</c:v>
                </c:pt>
                <c:pt idx="4000">
                  <c:v>21:20:47.650</c:v>
                </c:pt>
                <c:pt idx="4001">
                  <c:v>21:20:47.691</c:v>
                </c:pt>
                <c:pt idx="4002">
                  <c:v>21:20:47.796</c:v>
                </c:pt>
                <c:pt idx="4003">
                  <c:v>21:20:47.650</c:v>
                </c:pt>
                <c:pt idx="4004">
                  <c:v>21:20:47.708</c:v>
                </c:pt>
                <c:pt idx="4005">
                  <c:v>21:20:47.708</c:v>
                </c:pt>
                <c:pt idx="4006">
                  <c:v>21:20:47.708</c:v>
                </c:pt>
                <c:pt idx="4007">
                  <c:v>21:20:47.709</c:v>
                </c:pt>
                <c:pt idx="4008">
                  <c:v>21:20:47.709</c:v>
                </c:pt>
                <c:pt idx="4009">
                  <c:v>21:20:47.709</c:v>
                </c:pt>
                <c:pt idx="4010">
                  <c:v>21:20:48.651</c:v>
                </c:pt>
                <c:pt idx="4011">
                  <c:v>21:20:48.693</c:v>
                </c:pt>
                <c:pt idx="4012">
                  <c:v>21:20:48.809</c:v>
                </c:pt>
                <c:pt idx="4013">
                  <c:v>21:20:48.651</c:v>
                </c:pt>
                <c:pt idx="4014">
                  <c:v>21:20:48.928</c:v>
                </c:pt>
                <c:pt idx="4015">
                  <c:v>21:20:48.978</c:v>
                </c:pt>
                <c:pt idx="4016">
                  <c:v>21:20:49.031</c:v>
                </c:pt>
                <c:pt idx="4017">
                  <c:v>21:20:49.053</c:v>
                </c:pt>
                <c:pt idx="4018">
                  <c:v>21:20:49.057</c:v>
                </c:pt>
                <c:pt idx="4019">
                  <c:v>21:20:49.103</c:v>
                </c:pt>
                <c:pt idx="4020">
                  <c:v>21:20:49.147</c:v>
                </c:pt>
                <c:pt idx="4021">
                  <c:v>21:20:48.709</c:v>
                </c:pt>
                <c:pt idx="4022">
                  <c:v>21:20:48.709</c:v>
                </c:pt>
                <c:pt idx="4023">
                  <c:v>21:20:48.711</c:v>
                </c:pt>
                <c:pt idx="4024">
                  <c:v>21:20:48.711</c:v>
                </c:pt>
                <c:pt idx="4025">
                  <c:v>21:20:48.712</c:v>
                </c:pt>
                <c:pt idx="4026">
                  <c:v>21:20:48.712</c:v>
                </c:pt>
                <c:pt idx="4027">
                  <c:v>21:20:49.273</c:v>
                </c:pt>
                <c:pt idx="4028">
                  <c:v>21:20:49.654</c:v>
                </c:pt>
                <c:pt idx="4029">
                  <c:v>21:20:49.697</c:v>
                </c:pt>
                <c:pt idx="4030">
                  <c:v>21:20:49.813</c:v>
                </c:pt>
                <c:pt idx="4031">
                  <c:v>21:20:49.654</c:v>
                </c:pt>
                <c:pt idx="4032">
                  <c:v>21:20:49.713</c:v>
                </c:pt>
                <c:pt idx="4033">
                  <c:v>21:20:49.714</c:v>
                </c:pt>
                <c:pt idx="4034">
                  <c:v>21:20:49.715</c:v>
                </c:pt>
                <c:pt idx="4035">
                  <c:v>21:20:49.715</c:v>
                </c:pt>
                <c:pt idx="4036">
                  <c:v>21:20:49.716</c:v>
                </c:pt>
                <c:pt idx="4037">
                  <c:v>21:20:49.716</c:v>
                </c:pt>
                <c:pt idx="4038">
                  <c:v>21:20:50.024</c:v>
                </c:pt>
                <c:pt idx="4039">
                  <c:v>21:20:50.024</c:v>
                </c:pt>
                <c:pt idx="4040">
                  <c:v>21:20:50.634</c:v>
                </c:pt>
                <c:pt idx="4041">
                  <c:v>21:20:50.675</c:v>
                </c:pt>
                <c:pt idx="4042">
                  <c:v>21:20:50.792</c:v>
                </c:pt>
                <c:pt idx="4043">
                  <c:v>21:20:50.634</c:v>
                </c:pt>
                <c:pt idx="4044">
                  <c:v>21:20:50.691</c:v>
                </c:pt>
                <c:pt idx="4045">
                  <c:v>21:20:50.692</c:v>
                </c:pt>
                <c:pt idx="4046">
                  <c:v>21:20:50.692</c:v>
                </c:pt>
                <c:pt idx="4047">
                  <c:v>21:20:50.692</c:v>
                </c:pt>
                <c:pt idx="4048">
                  <c:v>21:20:50.693</c:v>
                </c:pt>
                <c:pt idx="4049">
                  <c:v>21:20:50.693</c:v>
                </c:pt>
                <c:pt idx="4050">
                  <c:v>21:20:51.024</c:v>
                </c:pt>
                <c:pt idx="4051">
                  <c:v>21:20:51.028</c:v>
                </c:pt>
                <c:pt idx="4052">
                  <c:v>21:20:51.639</c:v>
                </c:pt>
                <c:pt idx="4053">
                  <c:v>21:20:51.680</c:v>
                </c:pt>
                <c:pt idx="4054">
                  <c:v>21:20:51.785</c:v>
                </c:pt>
                <c:pt idx="4055">
                  <c:v>21:20:51.639</c:v>
                </c:pt>
                <c:pt idx="4056">
                  <c:v>21:20:51.697</c:v>
                </c:pt>
                <c:pt idx="4057">
                  <c:v>21:20:51.697</c:v>
                </c:pt>
                <c:pt idx="4058">
                  <c:v>21:20:51.698</c:v>
                </c:pt>
                <c:pt idx="4059">
                  <c:v>21:20:51.698</c:v>
                </c:pt>
                <c:pt idx="4060">
                  <c:v>21:20:51.698</c:v>
                </c:pt>
                <c:pt idx="4061">
                  <c:v>21:20:51.698</c:v>
                </c:pt>
                <c:pt idx="4062">
                  <c:v>21:20:52.633</c:v>
                </c:pt>
                <c:pt idx="4063">
                  <c:v>21:20:52.666</c:v>
                </c:pt>
                <c:pt idx="4064">
                  <c:v>21:20:52.697</c:v>
                </c:pt>
                <c:pt idx="4065">
                  <c:v>21:20:52.814</c:v>
                </c:pt>
                <c:pt idx="4066">
                  <c:v>21:20:52.633</c:v>
                </c:pt>
                <c:pt idx="4067">
                  <c:v>21:20:52.713</c:v>
                </c:pt>
                <c:pt idx="4068">
                  <c:v>21:20:52.713</c:v>
                </c:pt>
                <c:pt idx="4069">
                  <c:v>21:20:52.716</c:v>
                </c:pt>
                <c:pt idx="4070">
                  <c:v>21:20:52.716</c:v>
                </c:pt>
                <c:pt idx="4071">
                  <c:v>21:20:52.716</c:v>
                </c:pt>
                <c:pt idx="4072">
                  <c:v>21:20:52.716</c:v>
                </c:pt>
                <c:pt idx="4073">
                  <c:v>21:20:53.641</c:v>
                </c:pt>
                <c:pt idx="4074">
                  <c:v>21:20:53.673</c:v>
                </c:pt>
                <c:pt idx="4075">
                  <c:v>21:20:53.705</c:v>
                </c:pt>
                <c:pt idx="4076">
                  <c:v>21:20:53.821</c:v>
                </c:pt>
                <c:pt idx="4077">
                  <c:v>21:20:53.641</c:v>
                </c:pt>
                <c:pt idx="4078">
                  <c:v>21:20:53.722</c:v>
                </c:pt>
                <c:pt idx="4079">
                  <c:v>21:20:53.722</c:v>
                </c:pt>
                <c:pt idx="4080">
                  <c:v>21:20:53.723</c:v>
                </c:pt>
                <c:pt idx="4081">
                  <c:v>21:20:53.723</c:v>
                </c:pt>
                <c:pt idx="4082">
                  <c:v>21:20:53.723</c:v>
                </c:pt>
                <c:pt idx="4083">
                  <c:v>21:20:53.723</c:v>
                </c:pt>
                <c:pt idx="4084">
                  <c:v>21:20:54.631</c:v>
                </c:pt>
                <c:pt idx="4085">
                  <c:v>21:20:54.674</c:v>
                </c:pt>
                <c:pt idx="4086">
                  <c:v>21:20:54.789</c:v>
                </c:pt>
                <c:pt idx="4087">
                  <c:v>21:20:54.631</c:v>
                </c:pt>
                <c:pt idx="4088">
                  <c:v>21:20:54.690</c:v>
                </c:pt>
                <c:pt idx="4089">
                  <c:v>21:20:54.690</c:v>
                </c:pt>
                <c:pt idx="4090">
                  <c:v>21:20:54.692</c:v>
                </c:pt>
                <c:pt idx="4091">
                  <c:v>21:20:54.693</c:v>
                </c:pt>
                <c:pt idx="4092">
                  <c:v>21:20:54.693</c:v>
                </c:pt>
                <c:pt idx="4093">
                  <c:v>21:20:54.693</c:v>
                </c:pt>
                <c:pt idx="4094">
                  <c:v>21:20:55.637</c:v>
                </c:pt>
                <c:pt idx="4095">
                  <c:v>21:20:55.670</c:v>
                </c:pt>
                <c:pt idx="4096">
                  <c:v>21:20:55.704</c:v>
                </c:pt>
                <c:pt idx="4097">
                  <c:v>21:20:55.809</c:v>
                </c:pt>
                <c:pt idx="4098">
                  <c:v>21:20:55.637</c:v>
                </c:pt>
                <c:pt idx="4099">
                  <c:v>21:20:55.721</c:v>
                </c:pt>
                <c:pt idx="4100">
                  <c:v>21:20:55.721</c:v>
                </c:pt>
                <c:pt idx="4101">
                  <c:v>21:20:55.721</c:v>
                </c:pt>
                <c:pt idx="4102">
                  <c:v>21:20:55.721</c:v>
                </c:pt>
                <c:pt idx="4103">
                  <c:v>21:20:55.722</c:v>
                </c:pt>
                <c:pt idx="4104">
                  <c:v>21:20:55.722</c:v>
                </c:pt>
                <c:pt idx="4105">
                  <c:v>21:20:56.062</c:v>
                </c:pt>
                <c:pt idx="4106">
                  <c:v>21:20:56.066</c:v>
                </c:pt>
                <c:pt idx="4107">
                  <c:v>21:20:56.099</c:v>
                </c:pt>
                <c:pt idx="4108">
                  <c:v>21:20:56.140</c:v>
                </c:pt>
                <c:pt idx="4109">
                  <c:v>21:20:56.209</c:v>
                </c:pt>
                <c:pt idx="4110">
                  <c:v>21:20:56.099</c:v>
                </c:pt>
                <c:pt idx="4111">
                  <c:v>21:20:56.257</c:v>
                </c:pt>
                <c:pt idx="4112">
                  <c:v>21:20:57.667</c:v>
                </c:pt>
                <c:pt idx="4113">
                  <c:v>21:20:57.671</c:v>
                </c:pt>
                <c:pt idx="4114">
                  <c:v>21:20:56.264</c:v>
                </c:pt>
                <c:pt idx="4115">
                  <c:v>21:20:56.265</c:v>
                </c:pt>
                <c:pt idx="4116">
                  <c:v>21:20:56.465</c:v>
                </c:pt>
                <c:pt idx="4117">
                  <c:v>21:20:56.466</c:v>
                </c:pt>
                <c:pt idx="4118">
                  <c:v>21:20:56.626</c:v>
                </c:pt>
                <c:pt idx="4119">
                  <c:v>21:20:57.857</c:v>
                </c:pt>
                <c:pt idx="4120">
                  <c:v>21:20:57.962</c:v>
                </c:pt>
                <c:pt idx="4121">
                  <c:v>21:20:56.626</c:v>
                </c:pt>
                <c:pt idx="4122">
                  <c:v>21:20:56.665</c:v>
                </c:pt>
                <c:pt idx="4123">
                  <c:v>21:20:56.666</c:v>
                </c:pt>
                <c:pt idx="4124">
                  <c:v>21:20:56.865</c:v>
                </c:pt>
                <c:pt idx="4125">
                  <c:v>21:20:56.867</c:v>
                </c:pt>
                <c:pt idx="4126">
                  <c:v>21:20:57.068</c:v>
                </c:pt>
                <c:pt idx="4127">
                  <c:v>21:20:57.069</c:v>
                </c:pt>
                <c:pt idx="4128">
                  <c:v>21:20:57.268</c:v>
                </c:pt>
                <c:pt idx="4129">
                  <c:v>21:20:57.268</c:v>
                </c:pt>
                <c:pt idx="4130">
                  <c:v>21:20:57.468</c:v>
                </c:pt>
                <c:pt idx="4131">
                  <c:v>21:20:57.469</c:v>
                </c:pt>
                <c:pt idx="4132">
                  <c:v>21:20:57.623</c:v>
                </c:pt>
                <c:pt idx="4133">
                  <c:v>21:20:58.289</c:v>
                </c:pt>
                <c:pt idx="4134">
                  <c:v>21:20:58.394</c:v>
                </c:pt>
                <c:pt idx="4135">
                  <c:v>21:20:57.623</c:v>
                </c:pt>
                <c:pt idx="4136">
                  <c:v>21:20:57.686</c:v>
                </c:pt>
                <c:pt idx="4137">
                  <c:v>21:20:57.687</c:v>
                </c:pt>
                <c:pt idx="4138">
                  <c:v>21:20:57.706</c:v>
                </c:pt>
                <c:pt idx="4139">
                  <c:v>21:20:57.707</c:v>
                </c:pt>
                <c:pt idx="4140">
                  <c:v>21:20:57.874</c:v>
                </c:pt>
                <c:pt idx="4141">
                  <c:v>21:20:57.874</c:v>
                </c:pt>
                <c:pt idx="4142">
                  <c:v>21:20:57.874</c:v>
                </c:pt>
                <c:pt idx="4143">
                  <c:v>21:20:57.875</c:v>
                </c:pt>
                <c:pt idx="4144">
                  <c:v>21:20:57.875</c:v>
                </c:pt>
                <c:pt idx="4145">
                  <c:v>21:20:57.875</c:v>
                </c:pt>
                <c:pt idx="4146">
                  <c:v>21:20:58.306</c:v>
                </c:pt>
                <c:pt idx="4147">
                  <c:v>21:20:58.306</c:v>
                </c:pt>
                <c:pt idx="4148">
                  <c:v>21:20:58.307</c:v>
                </c:pt>
                <c:pt idx="4149">
                  <c:v>21:20:58.307</c:v>
                </c:pt>
                <c:pt idx="4150">
                  <c:v>21:20:58.307</c:v>
                </c:pt>
                <c:pt idx="4151">
                  <c:v>21:20:58.307</c:v>
                </c:pt>
                <c:pt idx="4152">
                  <c:v>21:20:58.627</c:v>
                </c:pt>
                <c:pt idx="4153">
                  <c:v>21:20:58.836</c:v>
                </c:pt>
                <c:pt idx="4154">
                  <c:v>21:20:58.952</c:v>
                </c:pt>
                <c:pt idx="4155">
                  <c:v>21:20:58.627</c:v>
                </c:pt>
                <c:pt idx="4156">
                  <c:v>21:20:58.853</c:v>
                </c:pt>
                <c:pt idx="4157">
                  <c:v>21:20:58.853</c:v>
                </c:pt>
                <c:pt idx="4158">
                  <c:v>21:20:58.854</c:v>
                </c:pt>
                <c:pt idx="4159">
                  <c:v>21:20:58.854</c:v>
                </c:pt>
                <c:pt idx="4160">
                  <c:v>21:20:58.855</c:v>
                </c:pt>
                <c:pt idx="4161">
                  <c:v>21:20:58.855</c:v>
                </c:pt>
                <c:pt idx="4162">
                  <c:v>21:20:59.627</c:v>
                </c:pt>
                <c:pt idx="4163">
                  <c:v>21:20:59.668</c:v>
                </c:pt>
                <c:pt idx="4164">
                  <c:v>21:20:59.773</c:v>
                </c:pt>
                <c:pt idx="4165">
                  <c:v>21:20:59.627</c:v>
                </c:pt>
                <c:pt idx="4166">
                  <c:v>21:20:59.685</c:v>
                </c:pt>
                <c:pt idx="4167">
                  <c:v>21:20:59.685</c:v>
                </c:pt>
                <c:pt idx="4168">
                  <c:v>21:20:59.686</c:v>
                </c:pt>
                <c:pt idx="4169">
                  <c:v>21:20:59.686</c:v>
                </c:pt>
                <c:pt idx="4170">
                  <c:v>21:20:59.686</c:v>
                </c:pt>
                <c:pt idx="4171">
                  <c:v>21:20:59.686</c:v>
                </c:pt>
                <c:pt idx="4172">
                  <c:v>21:21:00.639</c:v>
                </c:pt>
                <c:pt idx="4173">
                  <c:v>21:21:00.683</c:v>
                </c:pt>
                <c:pt idx="4174">
                  <c:v>21:21:00.788</c:v>
                </c:pt>
                <c:pt idx="4175">
                  <c:v>21:21:00.639</c:v>
                </c:pt>
                <c:pt idx="4176">
                  <c:v>21:21:00.700</c:v>
                </c:pt>
                <c:pt idx="4177">
                  <c:v>21:21:00.700</c:v>
                </c:pt>
                <c:pt idx="4178">
                  <c:v>21:21:00.700</c:v>
                </c:pt>
                <c:pt idx="4179">
                  <c:v>21:21:00.701</c:v>
                </c:pt>
                <c:pt idx="4180">
                  <c:v>21:21:00.701</c:v>
                </c:pt>
                <c:pt idx="4181">
                  <c:v>21:21:00.701</c:v>
                </c:pt>
                <c:pt idx="4182">
                  <c:v>21:21:01.634</c:v>
                </c:pt>
                <c:pt idx="4183">
                  <c:v>21:21:01.675</c:v>
                </c:pt>
                <c:pt idx="4184">
                  <c:v>21:21:01.791</c:v>
                </c:pt>
                <c:pt idx="4185">
                  <c:v>21:21:01.634</c:v>
                </c:pt>
                <c:pt idx="4186">
                  <c:v>21:21:01.691</c:v>
                </c:pt>
                <c:pt idx="4187">
                  <c:v>21:21:01.691</c:v>
                </c:pt>
                <c:pt idx="4188">
                  <c:v>21:21:01.694</c:v>
                </c:pt>
                <c:pt idx="4189">
                  <c:v>21:21:01.694</c:v>
                </c:pt>
                <c:pt idx="4190">
                  <c:v>21:21:01.694</c:v>
                </c:pt>
                <c:pt idx="4191">
                  <c:v>21:21:01.695</c:v>
                </c:pt>
                <c:pt idx="4192">
                  <c:v>21:21:02.623</c:v>
                </c:pt>
                <c:pt idx="4193">
                  <c:v>21:21:02.664</c:v>
                </c:pt>
                <c:pt idx="4194">
                  <c:v>21:21:02.780</c:v>
                </c:pt>
                <c:pt idx="4195">
                  <c:v>21:21:02.623</c:v>
                </c:pt>
                <c:pt idx="4196">
                  <c:v>21:21:02.680</c:v>
                </c:pt>
                <c:pt idx="4197">
                  <c:v>21:21:02.680</c:v>
                </c:pt>
                <c:pt idx="4198">
                  <c:v>21:21:02.682</c:v>
                </c:pt>
                <c:pt idx="4199">
                  <c:v>21:21:02.683</c:v>
                </c:pt>
                <c:pt idx="4200">
                  <c:v>21:21:02.683</c:v>
                </c:pt>
                <c:pt idx="4201">
                  <c:v>21:21:02.683</c:v>
                </c:pt>
                <c:pt idx="4202">
                  <c:v>21:21:03.000</c:v>
                </c:pt>
                <c:pt idx="4203">
                  <c:v>21:21:03.010</c:v>
                </c:pt>
                <c:pt idx="4204">
                  <c:v>21:21:03.634</c:v>
                </c:pt>
                <c:pt idx="4205">
                  <c:v>21:21:03.667</c:v>
                </c:pt>
                <c:pt idx="4206">
                  <c:v>21:21:03.698</c:v>
                </c:pt>
                <c:pt idx="4207">
                  <c:v>21:21:03.815</c:v>
                </c:pt>
                <c:pt idx="4208">
                  <c:v>21:21:03.634</c:v>
                </c:pt>
                <c:pt idx="4209">
                  <c:v>21:21:03.715</c:v>
                </c:pt>
                <c:pt idx="4210">
                  <c:v>21:21:03.715</c:v>
                </c:pt>
                <c:pt idx="4211">
                  <c:v>21:21:03.715</c:v>
                </c:pt>
                <c:pt idx="4212">
                  <c:v>21:21:03.716</c:v>
                </c:pt>
                <c:pt idx="4213">
                  <c:v>21:21:03.717</c:v>
                </c:pt>
                <c:pt idx="4214">
                  <c:v>21:21:03.717</c:v>
                </c:pt>
                <c:pt idx="4215">
                  <c:v>21:21:04.623</c:v>
                </c:pt>
                <c:pt idx="4216">
                  <c:v>21:21:04.664</c:v>
                </c:pt>
                <c:pt idx="4217">
                  <c:v>21:21:04.780</c:v>
                </c:pt>
                <c:pt idx="4218">
                  <c:v>21:21:04.623</c:v>
                </c:pt>
                <c:pt idx="4219">
                  <c:v>21:21:04.680</c:v>
                </c:pt>
                <c:pt idx="4220">
                  <c:v>21:21:04.680</c:v>
                </c:pt>
                <c:pt idx="4221">
                  <c:v>21:21:04.683</c:v>
                </c:pt>
                <c:pt idx="4222">
                  <c:v>21:21:04.683</c:v>
                </c:pt>
                <c:pt idx="4223">
                  <c:v>21:21:04.683</c:v>
                </c:pt>
                <c:pt idx="4224">
                  <c:v>21:21:04.683</c:v>
                </c:pt>
                <c:pt idx="4225">
                  <c:v>21:21:05.630</c:v>
                </c:pt>
                <c:pt idx="4226">
                  <c:v>21:21:05.672</c:v>
                </c:pt>
                <c:pt idx="4227">
                  <c:v>21:21:05.788</c:v>
                </c:pt>
                <c:pt idx="4228">
                  <c:v>21:21:05.630</c:v>
                </c:pt>
                <c:pt idx="4229">
                  <c:v>21:21:05.689</c:v>
                </c:pt>
                <c:pt idx="4230">
                  <c:v>21:21:05.689</c:v>
                </c:pt>
                <c:pt idx="4231">
                  <c:v>21:21:05.690</c:v>
                </c:pt>
                <c:pt idx="4232">
                  <c:v>21:21:05.690</c:v>
                </c:pt>
                <c:pt idx="4233">
                  <c:v>21:21:05.691</c:v>
                </c:pt>
                <c:pt idx="4234">
                  <c:v>21:21:05.691</c:v>
                </c:pt>
                <c:pt idx="4235">
                  <c:v>21:21:06.616</c:v>
                </c:pt>
                <c:pt idx="4236">
                  <c:v>21:21:06.666</c:v>
                </c:pt>
                <c:pt idx="4237">
                  <c:v>21:21:06.783</c:v>
                </c:pt>
                <c:pt idx="4238">
                  <c:v>21:21:06.616</c:v>
                </c:pt>
                <c:pt idx="4239">
                  <c:v>21:21:06.682</c:v>
                </c:pt>
                <c:pt idx="4240">
                  <c:v>21:21:06.682</c:v>
                </c:pt>
                <c:pt idx="4241">
                  <c:v>21:21:06.684</c:v>
                </c:pt>
                <c:pt idx="4242">
                  <c:v>21:21:06.684</c:v>
                </c:pt>
                <c:pt idx="4243">
                  <c:v>21:21:06.685</c:v>
                </c:pt>
                <c:pt idx="4244">
                  <c:v>21:21:06.685</c:v>
                </c:pt>
                <c:pt idx="4245">
                  <c:v>21:21:07.630</c:v>
                </c:pt>
                <c:pt idx="4246">
                  <c:v>21:21:07.672</c:v>
                </c:pt>
                <c:pt idx="4247">
                  <c:v>21:21:07.790</c:v>
                </c:pt>
                <c:pt idx="4248">
                  <c:v>21:21:07.630</c:v>
                </c:pt>
                <c:pt idx="4249">
                  <c:v>21:21:07.690</c:v>
                </c:pt>
                <c:pt idx="4250">
                  <c:v>21:21:07.690</c:v>
                </c:pt>
                <c:pt idx="4251">
                  <c:v>21:21:07.692</c:v>
                </c:pt>
                <c:pt idx="4252">
                  <c:v>21:21:07.693</c:v>
                </c:pt>
                <c:pt idx="4253">
                  <c:v>21:21:07.693</c:v>
                </c:pt>
                <c:pt idx="4254">
                  <c:v>21:21:07.693</c:v>
                </c:pt>
                <c:pt idx="4255">
                  <c:v>21:21:08.038</c:v>
                </c:pt>
                <c:pt idx="4256">
                  <c:v>21:21:08.047</c:v>
                </c:pt>
                <c:pt idx="4257">
                  <c:v>21:21:08.075</c:v>
                </c:pt>
                <c:pt idx="4258">
                  <c:v>21:21:08.114</c:v>
                </c:pt>
                <c:pt idx="4259">
                  <c:v>21:21:08.183</c:v>
                </c:pt>
                <c:pt idx="4260">
                  <c:v>21:21:08.075</c:v>
                </c:pt>
                <c:pt idx="4261">
                  <c:v>21:21:08.235</c:v>
                </c:pt>
                <c:pt idx="4262">
                  <c:v>21:21:09.643</c:v>
                </c:pt>
                <c:pt idx="4263">
                  <c:v>21:21:09.647</c:v>
                </c:pt>
                <c:pt idx="4264">
                  <c:v>21:21:08.240</c:v>
                </c:pt>
                <c:pt idx="4265">
                  <c:v>21:21:08.241</c:v>
                </c:pt>
                <c:pt idx="4266">
                  <c:v>21:21:08.441</c:v>
                </c:pt>
                <c:pt idx="4267">
                  <c:v>21:21:08.442</c:v>
                </c:pt>
                <c:pt idx="4268">
                  <c:v>21:21:08.612</c:v>
                </c:pt>
                <c:pt idx="4269">
                  <c:v>21:21:09.827</c:v>
                </c:pt>
                <c:pt idx="4270">
                  <c:v>21:21:09.932</c:v>
                </c:pt>
                <c:pt idx="4271">
                  <c:v>21:21:08.612</c:v>
                </c:pt>
                <c:pt idx="4272">
                  <c:v>21:21:08.641</c:v>
                </c:pt>
                <c:pt idx="4273">
                  <c:v>21:21:08.642</c:v>
                </c:pt>
                <c:pt idx="4274">
                  <c:v>21:21:08.842</c:v>
                </c:pt>
                <c:pt idx="4275">
                  <c:v>21:21:08.843</c:v>
                </c:pt>
                <c:pt idx="4276">
                  <c:v>21:21:09.044</c:v>
                </c:pt>
                <c:pt idx="4277">
                  <c:v>21:21:09.044</c:v>
                </c:pt>
                <c:pt idx="4278">
                  <c:v>21:21:09.244</c:v>
                </c:pt>
                <c:pt idx="4279">
                  <c:v>21:21:09.244</c:v>
                </c:pt>
                <c:pt idx="4280">
                  <c:v>21:21:09.444</c:v>
                </c:pt>
                <c:pt idx="4281">
                  <c:v>21:21:09.445</c:v>
                </c:pt>
                <c:pt idx="4282">
                  <c:v>21:21:09.617</c:v>
                </c:pt>
                <c:pt idx="4283">
                  <c:v>21:21:10.272</c:v>
                </c:pt>
                <c:pt idx="4284">
                  <c:v>21:21:10.387</c:v>
                </c:pt>
                <c:pt idx="4285">
                  <c:v>21:21:09.617</c:v>
                </c:pt>
                <c:pt idx="4286">
                  <c:v>21:21:09.662</c:v>
                </c:pt>
                <c:pt idx="4287">
                  <c:v>21:21:09.663</c:v>
                </c:pt>
                <c:pt idx="4288">
                  <c:v>21:21:09.682</c:v>
                </c:pt>
                <c:pt idx="4289">
                  <c:v>21:21:09.683</c:v>
                </c:pt>
                <c:pt idx="4290">
                  <c:v>21:21:09.844</c:v>
                </c:pt>
                <c:pt idx="4291">
                  <c:v>21:21:09.844</c:v>
                </c:pt>
                <c:pt idx="4292">
                  <c:v>21:21:09.844</c:v>
                </c:pt>
                <c:pt idx="4293">
                  <c:v>21:21:09.845</c:v>
                </c:pt>
                <c:pt idx="4294">
                  <c:v>21:21:09.845</c:v>
                </c:pt>
                <c:pt idx="4295">
                  <c:v>21:21:09.845</c:v>
                </c:pt>
                <c:pt idx="4296">
                  <c:v>21:21:10.289</c:v>
                </c:pt>
                <c:pt idx="4297">
                  <c:v>21:21:10.289</c:v>
                </c:pt>
                <c:pt idx="4298">
                  <c:v>21:21:10.290</c:v>
                </c:pt>
                <c:pt idx="4299">
                  <c:v>21:21:10.290</c:v>
                </c:pt>
                <c:pt idx="4300">
                  <c:v>21:21:10.290</c:v>
                </c:pt>
                <c:pt idx="4301">
                  <c:v>21:21:10.291</c:v>
                </c:pt>
                <c:pt idx="4302">
                  <c:v>21:21:10.617</c:v>
                </c:pt>
                <c:pt idx="4303">
                  <c:v>21:21:10.818</c:v>
                </c:pt>
                <c:pt idx="4304">
                  <c:v>21:21:10.922</c:v>
                </c:pt>
                <c:pt idx="4305">
                  <c:v>21:21:10.617</c:v>
                </c:pt>
                <c:pt idx="4306">
                  <c:v>21:21:10.835</c:v>
                </c:pt>
                <c:pt idx="4307">
                  <c:v>21:21:10.835</c:v>
                </c:pt>
                <c:pt idx="4308">
                  <c:v>21:21:10.835</c:v>
                </c:pt>
                <c:pt idx="4309">
                  <c:v>21:21:10.835</c:v>
                </c:pt>
                <c:pt idx="4310">
                  <c:v>21:21:10.836</c:v>
                </c:pt>
                <c:pt idx="4311">
                  <c:v>21:21:10.836</c:v>
                </c:pt>
                <c:pt idx="4312">
                  <c:v>21:21:11.162</c:v>
                </c:pt>
                <c:pt idx="4313">
                  <c:v>21:21:11.193</c:v>
                </c:pt>
                <c:pt idx="4314">
                  <c:v>21:21:11.201</c:v>
                </c:pt>
                <c:pt idx="4315">
                  <c:v>21:21:11.224</c:v>
                </c:pt>
                <c:pt idx="4316">
                  <c:v>21:21:11.253</c:v>
                </c:pt>
                <c:pt idx="4317">
                  <c:v>21:21:11.281</c:v>
                </c:pt>
                <c:pt idx="4318">
                  <c:v>21:21:11.300</c:v>
                </c:pt>
                <c:pt idx="4319">
                  <c:v>21:21:11.361</c:v>
                </c:pt>
                <c:pt idx="4320">
                  <c:v>21:21:11.367</c:v>
                </c:pt>
                <c:pt idx="4321">
                  <c:v>21:21:11.320</c:v>
                </c:pt>
                <c:pt idx="4322">
                  <c:v>21:21:11.320</c:v>
                </c:pt>
                <c:pt idx="4323">
                  <c:v>21:21:11.320</c:v>
                </c:pt>
                <c:pt idx="4324">
                  <c:v>21:21:11.321</c:v>
                </c:pt>
                <c:pt idx="4325">
                  <c:v>21:21:11.321</c:v>
                </c:pt>
                <c:pt idx="4326">
                  <c:v>21:21:11.321</c:v>
                </c:pt>
                <c:pt idx="4327">
                  <c:v>21:21:11.321</c:v>
                </c:pt>
                <c:pt idx="4328">
                  <c:v>21:21:11.321</c:v>
                </c:pt>
                <c:pt idx="4329">
                  <c:v>21:21:11.322</c:v>
                </c:pt>
                <c:pt idx="4330">
                  <c:v>21:21:11.322</c:v>
                </c:pt>
                <c:pt idx="4331">
                  <c:v>21:21:11.404</c:v>
                </c:pt>
                <c:pt idx="4332">
                  <c:v>21:21:11.405</c:v>
                </c:pt>
                <c:pt idx="4333">
                  <c:v>21:21:11.405</c:v>
                </c:pt>
                <c:pt idx="4334">
                  <c:v>21:21:11.405</c:v>
                </c:pt>
                <c:pt idx="4335">
                  <c:v>21:21:11.405</c:v>
                </c:pt>
                <c:pt idx="4336">
                  <c:v>21:21:11.406</c:v>
                </c:pt>
                <c:pt idx="4337">
                  <c:v>21:21:11.406</c:v>
                </c:pt>
                <c:pt idx="4338">
                  <c:v>21:21:11.406</c:v>
                </c:pt>
                <c:pt idx="4339">
                  <c:v>21:21:11.406</c:v>
                </c:pt>
                <c:pt idx="4340">
                  <c:v>21:21:11.407</c:v>
                </c:pt>
                <c:pt idx="4341">
                  <c:v>21:21:11.658</c:v>
                </c:pt>
                <c:pt idx="4342">
                  <c:v>21:21:11.658</c:v>
                </c:pt>
                <c:pt idx="4343">
                  <c:v>21:21:12.490</c:v>
                </c:pt>
                <c:pt idx="4344">
                  <c:v>21:21:12.700</c:v>
                </c:pt>
                <c:pt idx="4345">
                  <c:v>21:21:12.724</c:v>
                </c:pt>
                <c:pt idx="4346">
                  <c:v>21:21:12.746</c:v>
                </c:pt>
                <c:pt idx="4347">
                  <c:v>21:21:12.723</c:v>
                </c:pt>
                <c:pt idx="4348">
                  <c:v>21:21:12.723</c:v>
                </c:pt>
                <c:pt idx="4349">
                  <c:v>21:21:12.724</c:v>
                </c:pt>
                <c:pt idx="4350">
                  <c:v>21:21:12.724</c:v>
                </c:pt>
                <c:pt idx="4351">
                  <c:v>21:21:12.802</c:v>
                </c:pt>
                <c:pt idx="4352">
                  <c:v>21:21:12.802</c:v>
                </c:pt>
                <c:pt idx="4353">
                  <c:v>21:21:12.802</c:v>
                </c:pt>
                <c:pt idx="4354">
                  <c:v>21:21:12.803</c:v>
                </c:pt>
                <c:pt idx="4355">
                  <c:v>21:21:12.803</c:v>
                </c:pt>
                <c:pt idx="4356">
                  <c:v>21:21:12.803</c:v>
                </c:pt>
                <c:pt idx="4357">
                  <c:v>21:21:12.803</c:v>
                </c:pt>
                <c:pt idx="4358">
                  <c:v>21:21:12.804</c:v>
                </c:pt>
                <c:pt idx="4359">
                  <c:v>21:21:12.804</c:v>
                </c:pt>
                <c:pt idx="4360">
                  <c:v>21:21:12.804</c:v>
                </c:pt>
                <c:pt idx="4361">
                  <c:v>21:21:13.027</c:v>
                </c:pt>
                <c:pt idx="4362">
                  <c:v>21:21:13.102</c:v>
                </c:pt>
                <c:pt idx="4363">
                  <c:v>21:21:13.107</c:v>
                </c:pt>
                <c:pt idx="4364">
                  <c:v>21:21:13.046</c:v>
                </c:pt>
                <c:pt idx="4365">
                  <c:v>21:21:13.046</c:v>
                </c:pt>
                <c:pt idx="4366">
                  <c:v>21:21:13.046</c:v>
                </c:pt>
                <c:pt idx="4367">
                  <c:v>21:21:13.046</c:v>
                </c:pt>
                <c:pt idx="4368">
                  <c:v>21:21:13.047</c:v>
                </c:pt>
                <c:pt idx="4369">
                  <c:v>21:21:13.047</c:v>
                </c:pt>
                <c:pt idx="4370">
                  <c:v>21:21:13.096</c:v>
                </c:pt>
                <c:pt idx="4371">
                  <c:v>21:21:13.096</c:v>
                </c:pt>
                <c:pt idx="4372">
                  <c:v>21:21:13.096</c:v>
                </c:pt>
                <c:pt idx="4373">
                  <c:v>21:21:13.097</c:v>
                </c:pt>
                <c:pt idx="4374">
                  <c:v>21:21:13.144</c:v>
                </c:pt>
                <c:pt idx="4375">
                  <c:v>21:21:13.144</c:v>
                </c:pt>
                <c:pt idx="4376">
                  <c:v>21:21:13.144</c:v>
                </c:pt>
                <c:pt idx="4377">
                  <c:v>21:21:13.145</c:v>
                </c:pt>
                <c:pt idx="4378">
                  <c:v>21:21:13.145</c:v>
                </c:pt>
                <c:pt idx="4379">
                  <c:v>21:21:13.145</c:v>
                </c:pt>
                <c:pt idx="4380">
                  <c:v>21:21:13.145</c:v>
                </c:pt>
                <c:pt idx="4381">
                  <c:v>21:21:13.146</c:v>
                </c:pt>
                <c:pt idx="4382">
                  <c:v>21:21:13.146</c:v>
                </c:pt>
                <c:pt idx="4383">
                  <c:v>21:21:13.146</c:v>
                </c:pt>
                <c:pt idx="4384">
                  <c:v>21:21:13.481</c:v>
                </c:pt>
                <c:pt idx="4385">
                  <c:v>21:21:14.191</c:v>
                </c:pt>
                <c:pt idx="4386">
                  <c:v>21:21:14.209</c:v>
                </c:pt>
                <c:pt idx="4387">
                  <c:v>21:21:14.213</c:v>
                </c:pt>
                <c:pt idx="4388">
                  <c:v>21:21:14.249</c:v>
                </c:pt>
                <c:pt idx="4389">
                  <c:v>21:21:14.249</c:v>
                </c:pt>
                <c:pt idx="4390">
                  <c:v>21:21:14.292</c:v>
                </c:pt>
                <c:pt idx="4391">
                  <c:v>21:21:14.298</c:v>
                </c:pt>
                <c:pt idx="4392">
                  <c:v>21:21:14.314</c:v>
                </c:pt>
                <c:pt idx="4393">
                  <c:v>21:21:14.355</c:v>
                </c:pt>
                <c:pt idx="4394">
                  <c:v>21:21:14.360</c:v>
                </c:pt>
                <c:pt idx="4395">
                  <c:v>21:21:14.379</c:v>
                </c:pt>
                <c:pt idx="4396">
                  <c:v>21:21:14.394</c:v>
                </c:pt>
                <c:pt idx="4397">
                  <c:v>21:21:14.394</c:v>
                </c:pt>
                <c:pt idx="4398">
                  <c:v>21:21:14.444</c:v>
                </c:pt>
                <c:pt idx="4399">
                  <c:v>21:21:14.471</c:v>
                </c:pt>
                <c:pt idx="4400">
                  <c:v>21:21:14.482</c:v>
                </c:pt>
                <c:pt idx="4401">
                  <c:v>21:21:14.508</c:v>
                </c:pt>
                <c:pt idx="4402">
                  <c:v>21:21:14.519</c:v>
                </c:pt>
                <c:pt idx="4403">
                  <c:v>21:21:14.545</c:v>
                </c:pt>
                <c:pt idx="4404">
                  <c:v>21:21:14.564</c:v>
                </c:pt>
                <c:pt idx="4405">
                  <c:v>21:21:14.585</c:v>
                </c:pt>
                <c:pt idx="4406">
                  <c:v>21:21:14.597</c:v>
                </c:pt>
                <c:pt idx="4407">
                  <c:v>21:21:14.616</c:v>
                </c:pt>
                <c:pt idx="4408">
                  <c:v>21:21:14.612</c:v>
                </c:pt>
                <c:pt idx="4409">
                  <c:v>21:21:14.664</c:v>
                </c:pt>
                <c:pt idx="4410">
                  <c:v>21:21:14.683</c:v>
                </c:pt>
                <c:pt idx="4411">
                  <c:v>21:21:14.612</c:v>
                </c:pt>
                <c:pt idx="4412">
                  <c:v>21:21:14.715</c:v>
                </c:pt>
                <c:pt idx="4413">
                  <c:v>21:21:14.738</c:v>
                </c:pt>
                <c:pt idx="4414">
                  <c:v>21:21:14.773</c:v>
                </c:pt>
                <c:pt idx="4415">
                  <c:v>21:21:14.791</c:v>
                </c:pt>
                <c:pt idx="4416">
                  <c:v>21:21:14.795</c:v>
                </c:pt>
                <c:pt idx="4417">
                  <c:v>21:21:14.828</c:v>
                </c:pt>
                <c:pt idx="4418">
                  <c:v>21:21:14.835</c:v>
                </c:pt>
                <c:pt idx="4419">
                  <c:v>21:21:14.861</c:v>
                </c:pt>
                <c:pt idx="4420">
                  <c:v>21:21:14.887</c:v>
                </c:pt>
                <c:pt idx="4421">
                  <c:v>21:21:14.898</c:v>
                </c:pt>
                <c:pt idx="4422">
                  <c:v>21:21:14.909</c:v>
                </c:pt>
                <c:pt idx="4423">
                  <c:v>21:21:14.935</c:v>
                </c:pt>
                <c:pt idx="4424">
                  <c:v>21:21:14.946</c:v>
                </c:pt>
                <c:pt idx="4425">
                  <c:v>21:21:14.967</c:v>
                </c:pt>
                <c:pt idx="4426">
                  <c:v>21:21:15.000</c:v>
                </c:pt>
                <c:pt idx="4427">
                  <c:v>21:21:15.005</c:v>
                </c:pt>
                <c:pt idx="4428">
                  <c:v>21:21:15.037</c:v>
                </c:pt>
                <c:pt idx="4429">
                  <c:v>21:21:15.042</c:v>
                </c:pt>
                <c:pt idx="4430">
                  <c:v>21:21:15.075</c:v>
                </c:pt>
                <c:pt idx="4431">
                  <c:v>21:21:15.121</c:v>
                </c:pt>
                <c:pt idx="4432">
                  <c:v>21:21:15.145</c:v>
                </c:pt>
                <c:pt idx="4433">
                  <c:v>21:21:15.177</c:v>
                </c:pt>
                <c:pt idx="4434">
                  <c:v>21:21:15.182</c:v>
                </c:pt>
                <c:pt idx="4435">
                  <c:v>21:21:15.215</c:v>
                </c:pt>
                <c:pt idx="4436">
                  <c:v>21:21:15.219</c:v>
                </c:pt>
                <c:pt idx="4437">
                  <c:v>21:21:15.252</c:v>
                </c:pt>
                <c:pt idx="4438">
                  <c:v>21:21:15.259</c:v>
                </c:pt>
                <c:pt idx="4439">
                  <c:v>21:21:15.291</c:v>
                </c:pt>
                <c:pt idx="4440">
                  <c:v>21:21:15.296</c:v>
                </c:pt>
                <c:pt idx="4441">
                  <c:v>21:21:15.328</c:v>
                </c:pt>
                <c:pt idx="4442">
                  <c:v>21:21:15.333</c:v>
                </c:pt>
                <c:pt idx="4443">
                  <c:v>21:21:15.365</c:v>
                </c:pt>
                <c:pt idx="4444">
                  <c:v>21:21:15.370</c:v>
                </c:pt>
                <c:pt idx="4445">
                  <c:v>21:21:16.134</c:v>
                </c:pt>
                <c:pt idx="4446">
                  <c:v>21:21:16.139</c:v>
                </c:pt>
                <c:pt idx="4447">
                  <c:v>21:21:16.158</c:v>
                </c:pt>
                <c:pt idx="4448">
                  <c:v>21:21:16.176</c:v>
                </c:pt>
                <c:pt idx="4449">
                  <c:v>21:21:16.195</c:v>
                </c:pt>
                <c:pt idx="4450">
                  <c:v>21:21:16.228</c:v>
                </c:pt>
                <c:pt idx="4451">
                  <c:v>21:21:16.246</c:v>
                </c:pt>
                <c:pt idx="4452">
                  <c:v>21:21:16.253</c:v>
                </c:pt>
                <c:pt idx="4453">
                  <c:v>21:21:16.278</c:v>
                </c:pt>
                <c:pt idx="4454">
                  <c:v>21:21:16.290</c:v>
                </c:pt>
                <c:pt idx="4455">
                  <c:v>21:21:16.316</c:v>
                </c:pt>
                <c:pt idx="4456">
                  <c:v>21:21:16.327</c:v>
                </c:pt>
                <c:pt idx="4457">
                  <c:v>21:21:16.353</c:v>
                </c:pt>
                <c:pt idx="4458">
                  <c:v>21:21:16.364</c:v>
                </c:pt>
                <c:pt idx="4459">
                  <c:v>21:21:16.385</c:v>
                </c:pt>
                <c:pt idx="4460">
                  <c:v>21:21:16.418</c:v>
                </c:pt>
                <c:pt idx="4461">
                  <c:v>21:21:16.423</c:v>
                </c:pt>
                <c:pt idx="4462">
                  <c:v>21:21:16.455</c:v>
                </c:pt>
                <c:pt idx="4463">
                  <c:v>21:21:16.460</c:v>
                </c:pt>
                <c:pt idx="4464">
                  <c:v>21:21:16.493</c:v>
                </c:pt>
                <c:pt idx="4465">
                  <c:v>21:21:16.497</c:v>
                </c:pt>
                <c:pt idx="4466">
                  <c:v>21:21:16.525</c:v>
                </c:pt>
                <c:pt idx="4467">
                  <c:v>21:21:16.536</c:v>
                </c:pt>
                <c:pt idx="4468">
                  <c:v>21:21:16.562</c:v>
                </c:pt>
                <c:pt idx="4469">
                  <c:v>21:21:16.573</c:v>
                </c:pt>
                <c:pt idx="4470">
                  <c:v>21:21:16.599</c:v>
                </c:pt>
                <c:pt idx="4471">
                  <c:v>21:21:16.611</c:v>
                </c:pt>
                <c:pt idx="4472">
                  <c:v>21:21:16.636</c:v>
                </c:pt>
                <c:pt idx="4473">
                  <c:v>21:21:16.650</c:v>
                </c:pt>
                <c:pt idx="4474">
                  <c:v>21:21:16.675</c:v>
                </c:pt>
                <c:pt idx="4475">
                  <c:v>21:21:16.687</c:v>
                </c:pt>
                <c:pt idx="4476">
                  <c:v>21:21:16.712</c:v>
                </c:pt>
                <c:pt idx="4477">
                  <c:v>21:21:16.724</c:v>
                </c:pt>
                <c:pt idx="4478">
                  <c:v>21:21:16.750</c:v>
                </c:pt>
                <c:pt idx="4479">
                  <c:v>21:21:16.761</c:v>
                </c:pt>
                <c:pt idx="4480">
                  <c:v>21:21:16.782</c:v>
                </c:pt>
                <c:pt idx="4481">
                  <c:v>21:21:16.815</c:v>
                </c:pt>
                <c:pt idx="4482">
                  <c:v>21:21:16.819</c:v>
                </c:pt>
                <c:pt idx="4483">
                  <c:v>21:21:16.852</c:v>
                </c:pt>
                <c:pt idx="4484">
                  <c:v>21:21:16.856</c:v>
                </c:pt>
                <c:pt idx="4485">
                  <c:v>21:21:16.889</c:v>
                </c:pt>
                <c:pt idx="4486">
                  <c:v>21:21:16.910</c:v>
                </c:pt>
                <c:pt idx="4487">
                  <c:v>21:21:16.921</c:v>
                </c:pt>
                <c:pt idx="4488">
                  <c:v>21:21:16.947</c:v>
                </c:pt>
                <c:pt idx="4489">
                  <c:v>21:21:16.959</c:v>
                </c:pt>
                <c:pt idx="4490">
                  <c:v>21:21:16.985</c:v>
                </c:pt>
                <c:pt idx="4491">
                  <c:v>21:21:16.996</c:v>
                </c:pt>
                <c:pt idx="4492">
                  <c:v>21:21:17.022</c:v>
                </c:pt>
                <c:pt idx="4493">
                  <c:v>21:21:17.028</c:v>
                </c:pt>
                <c:pt idx="4494">
                  <c:v>21:21:17.061</c:v>
                </c:pt>
                <c:pt idx="4495">
                  <c:v>21:21:17.066</c:v>
                </c:pt>
                <c:pt idx="4496">
                  <c:v>21:21:17.098</c:v>
                </c:pt>
                <c:pt idx="4497">
                  <c:v>21:21:17.103</c:v>
                </c:pt>
                <c:pt idx="4498">
                  <c:v>21:21:17.136</c:v>
                </c:pt>
                <c:pt idx="4499">
                  <c:v>21:21:17.140</c:v>
                </c:pt>
                <c:pt idx="4500">
                  <c:v>21:21:17.161</c:v>
                </c:pt>
                <c:pt idx="4501">
                  <c:v>21:21:17.193</c:v>
                </c:pt>
                <c:pt idx="4502">
                  <c:v>21:21:17.198</c:v>
                </c:pt>
                <c:pt idx="4503">
                  <c:v>21:21:17.230</c:v>
                </c:pt>
                <c:pt idx="4504">
                  <c:v>21:21:17.235</c:v>
                </c:pt>
                <c:pt idx="4505">
                  <c:v>21:21:17.268</c:v>
                </c:pt>
                <c:pt idx="4506">
                  <c:v>21:21:17.272</c:v>
                </c:pt>
                <c:pt idx="4507">
                  <c:v>21:21:17.293</c:v>
                </c:pt>
                <c:pt idx="4508">
                  <c:v>21:21:17.326</c:v>
                </c:pt>
                <c:pt idx="4509">
                  <c:v>21:21:17.337</c:v>
                </c:pt>
                <c:pt idx="4510">
                  <c:v>21:21:17.363</c:v>
                </c:pt>
                <c:pt idx="4511">
                  <c:v>21:21:17.375</c:v>
                </c:pt>
                <c:pt idx="4512">
                  <c:v>21:21:17.401</c:v>
                </c:pt>
                <c:pt idx="4513">
                  <c:v>21:21:17.412</c:v>
                </c:pt>
                <c:pt idx="4514">
                  <c:v>21:21:17.433</c:v>
                </c:pt>
                <c:pt idx="4515">
                  <c:v>21:21:17.445</c:v>
                </c:pt>
                <c:pt idx="4516">
                  <c:v>21:21:17.477</c:v>
                </c:pt>
                <c:pt idx="4517">
                  <c:v>21:21:17.482</c:v>
                </c:pt>
                <c:pt idx="4518">
                  <c:v>21:21:17.514</c:v>
                </c:pt>
                <c:pt idx="4519">
                  <c:v>21:21:17.519</c:v>
                </c:pt>
                <c:pt idx="4520">
                  <c:v>21:21:17.544</c:v>
                </c:pt>
                <c:pt idx="4521">
                  <c:v>21:21:17.572</c:v>
                </c:pt>
                <c:pt idx="4522">
                  <c:v>21:21:17.576</c:v>
                </c:pt>
                <c:pt idx="4523">
                  <c:v>21:21:17.609</c:v>
                </c:pt>
                <c:pt idx="4524">
                  <c:v>21:21:17.614</c:v>
                </c:pt>
                <c:pt idx="4525">
                  <c:v>21:21:17.646</c:v>
                </c:pt>
                <c:pt idx="4526">
                  <c:v>21:21:17.651</c:v>
                </c:pt>
                <c:pt idx="4527">
                  <c:v>21:21:17.684</c:v>
                </c:pt>
                <c:pt idx="4528">
                  <c:v>21:21:17.691</c:v>
                </c:pt>
                <c:pt idx="4529">
                  <c:v>21:21:17.710</c:v>
                </c:pt>
                <c:pt idx="4530">
                  <c:v>21:21:17.743</c:v>
                </c:pt>
                <c:pt idx="4531">
                  <c:v>21:21:17.747</c:v>
                </c:pt>
                <c:pt idx="4532">
                  <c:v>21:21:17.772</c:v>
                </c:pt>
                <c:pt idx="4533">
                  <c:v>21:21:17.784</c:v>
                </c:pt>
                <c:pt idx="4534">
                  <c:v>21:21:17.817</c:v>
                </c:pt>
                <c:pt idx="4535">
                  <c:v>21:21:17.837</c:v>
                </c:pt>
                <c:pt idx="4536">
                  <c:v>21:21:17.842</c:v>
                </c:pt>
                <c:pt idx="4537">
                  <c:v>21:21:17.874</c:v>
                </c:pt>
                <c:pt idx="4538">
                  <c:v>21:21:17.879</c:v>
                </c:pt>
                <c:pt idx="4539">
                  <c:v>21:21:17.912</c:v>
                </c:pt>
                <c:pt idx="4540">
                  <c:v>21:21:17.916</c:v>
                </c:pt>
                <c:pt idx="4541">
                  <c:v>21:21:17.949</c:v>
                </c:pt>
                <c:pt idx="4542">
                  <c:v>21:21:17.970</c:v>
                </c:pt>
                <c:pt idx="4543">
                  <c:v>21:21:17.981</c:v>
                </c:pt>
                <c:pt idx="4544">
                  <c:v>21:21:17.993</c:v>
                </c:pt>
                <c:pt idx="4545">
                  <c:v>21:21:18.019</c:v>
                </c:pt>
                <c:pt idx="4546">
                  <c:v>21:21:18.030</c:v>
                </c:pt>
                <c:pt idx="4547">
                  <c:v>21:21:18.056</c:v>
                </c:pt>
                <c:pt idx="4548">
                  <c:v>21:21:18.069</c:v>
                </c:pt>
                <c:pt idx="4549">
                  <c:v>21:21:18.095</c:v>
                </c:pt>
                <c:pt idx="4550">
                  <c:v>21:21:18.106</c:v>
                </c:pt>
                <c:pt idx="4551">
                  <c:v>21:21:18.132</c:v>
                </c:pt>
                <c:pt idx="4552">
                  <c:v>21:21:18.158</c:v>
                </c:pt>
                <c:pt idx="4553">
                  <c:v>21:21:18.169</c:v>
                </c:pt>
                <c:pt idx="4554">
                  <c:v>21:21:18.181</c:v>
                </c:pt>
                <c:pt idx="4555">
                  <c:v>21:21:18.221</c:v>
                </c:pt>
                <c:pt idx="4556">
                  <c:v>21:21:18.225</c:v>
                </c:pt>
                <c:pt idx="4557">
                  <c:v>21:21:18.258</c:v>
                </c:pt>
                <c:pt idx="4558">
                  <c:v>21:21:18.263</c:v>
                </c:pt>
                <c:pt idx="4559">
                  <c:v>21:21:18.295</c:v>
                </c:pt>
                <c:pt idx="4560">
                  <c:v>21:21:18.300</c:v>
                </c:pt>
                <c:pt idx="4561">
                  <c:v>21:21:18.333</c:v>
                </c:pt>
                <c:pt idx="4562">
                  <c:v>21:21:18.339</c:v>
                </c:pt>
                <c:pt idx="4563">
                  <c:v>21:21:18.365</c:v>
                </c:pt>
                <c:pt idx="4564">
                  <c:v>21:21:18.376</c:v>
                </c:pt>
                <c:pt idx="4565">
                  <c:v>21:21:18.409</c:v>
                </c:pt>
                <c:pt idx="4566">
                  <c:v>21:21:18.413</c:v>
                </c:pt>
                <c:pt idx="4567">
                  <c:v>21:21:18.439</c:v>
                </c:pt>
                <c:pt idx="4568">
                  <c:v>21:21:18.451</c:v>
                </c:pt>
                <c:pt idx="4569">
                  <c:v>21:21:18.472</c:v>
                </c:pt>
                <c:pt idx="4570">
                  <c:v>21:21:18.505</c:v>
                </c:pt>
                <c:pt idx="4571">
                  <c:v>21:21:18.509</c:v>
                </c:pt>
                <c:pt idx="4572">
                  <c:v>21:21:18.542</c:v>
                </c:pt>
                <c:pt idx="4573">
                  <c:v>21:21:18.546</c:v>
                </c:pt>
                <c:pt idx="4574">
                  <c:v>21:21:18.579</c:v>
                </c:pt>
                <c:pt idx="4575">
                  <c:v>21:21:18.583</c:v>
                </c:pt>
                <c:pt idx="4576">
                  <c:v>21:21:18.618</c:v>
                </c:pt>
                <c:pt idx="4577">
                  <c:v>21:21:18.623</c:v>
                </c:pt>
                <c:pt idx="4578">
                  <c:v>21:21:18.656</c:v>
                </c:pt>
                <c:pt idx="4579">
                  <c:v>21:21:18.660</c:v>
                </c:pt>
                <c:pt idx="4580">
                  <c:v>21:21:18.693</c:v>
                </c:pt>
                <c:pt idx="4581">
                  <c:v>21:21:18.697</c:v>
                </c:pt>
                <c:pt idx="4582">
                  <c:v>21:21:18.730</c:v>
                </c:pt>
                <c:pt idx="4583">
                  <c:v>21:21:18.744</c:v>
                </c:pt>
                <c:pt idx="4584">
                  <c:v>21:21:18.755</c:v>
                </c:pt>
                <c:pt idx="4585">
                  <c:v>21:21:18.781</c:v>
                </c:pt>
                <c:pt idx="4586">
                  <c:v>21:21:18.792</c:v>
                </c:pt>
                <c:pt idx="4587">
                  <c:v>21:21:18.818</c:v>
                </c:pt>
                <c:pt idx="4588">
                  <c:v>21:21:18.829</c:v>
                </c:pt>
                <c:pt idx="4589">
                  <c:v>21:21:18.855</c:v>
                </c:pt>
                <c:pt idx="4590">
                  <c:v>21:21:18.883</c:v>
                </c:pt>
                <c:pt idx="4591">
                  <c:v>21:21:18.888</c:v>
                </c:pt>
                <c:pt idx="4592">
                  <c:v>21:21:18.906</c:v>
                </c:pt>
                <c:pt idx="4593">
                  <c:v>21:21:18.932</c:v>
                </c:pt>
                <c:pt idx="4594">
                  <c:v>21:21:18.958</c:v>
                </c:pt>
                <c:pt idx="4595">
                  <c:v>21:21:18.969</c:v>
                </c:pt>
                <c:pt idx="4596">
                  <c:v>21:21:18.997</c:v>
                </c:pt>
                <c:pt idx="4597">
                  <c:v>21:21:19.008</c:v>
                </c:pt>
                <c:pt idx="4598">
                  <c:v>21:21:19.034</c:v>
                </c:pt>
                <c:pt idx="4599">
                  <c:v>21:21:19.045</c:v>
                </c:pt>
                <c:pt idx="4600">
                  <c:v>21:21:19.071</c:v>
                </c:pt>
                <c:pt idx="4601">
                  <c:v>21:21:19.076</c:v>
                </c:pt>
                <c:pt idx="4602">
                  <c:v>21:21:19.109</c:v>
                </c:pt>
                <c:pt idx="4603">
                  <c:v>21:21:19.122</c:v>
                </c:pt>
                <c:pt idx="4604">
                  <c:v>21:21:19.133</c:v>
                </c:pt>
                <c:pt idx="4605">
                  <c:v>21:21:19.159</c:v>
                </c:pt>
                <c:pt idx="4606">
                  <c:v>21:21:19.170</c:v>
                </c:pt>
                <c:pt idx="4607">
                  <c:v>21:21:19.196</c:v>
                </c:pt>
                <c:pt idx="4608">
                  <c:v>21:21:19.207</c:v>
                </c:pt>
                <c:pt idx="4609">
                  <c:v>21:21:19.233</c:v>
                </c:pt>
                <c:pt idx="4610">
                  <c:v>21:21:19.251</c:v>
                </c:pt>
                <c:pt idx="4611">
                  <c:v>21:21:19.284</c:v>
                </c:pt>
                <c:pt idx="4612">
                  <c:v>21:21:19.288</c:v>
                </c:pt>
                <c:pt idx="4613">
                  <c:v>21:21:19.321</c:v>
                </c:pt>
                <c:pt idx="4614">
                  <c:v>21:21:19.326</c:v>
                </c:pt>
                <c:pt idx="4615">
                  <c:v>21:21:19.358</c:v>
                </c:pt>
                <c:pt idx="4616">
                  <c:v>21:21:19.363</c:v>
                </c:pt>
                <c:pt idx="4617">
                  <c:v>21:21:19.391</c:v>
                </c:pt>
                <c:pt idx="4618">
                  <c:v>21:21:19.402</c:v>
                </c:pt>
                <c:pt idx="4619">
                  <c:v>21:21:19.428</c:v>
                </c:pt>
                <c:pt idx="4620">
                  <c:v>21:21:19.439</c:v>
                </c:pt>
                <c:pt idx="4621">
                  <c:v>21:21:19.465</c:v>
                </c:pt>
                <c:pt idx="4622">
                  <c:v>21:21:19.476</c:v>
                </c:pt>
                <c:pt idx="4623">
                  <c:v>21:21:19.509</c:v>
                </c:pt>
                <c:pt idx="4624">
                  <c:v>21:21:19.516</c:v>
                </c:pt>
                <c:pt idx="4625">
                  <c:v>21:21:19.542</c:v>
                </c:pt>
                <c:pt idx="4626">
                  <c:v>21:21:19.553</c:v>
                </c:pt>
                <c:pt idx="4627">
                  <c:v>21:21:19.579</c:v>
                </c:pt>
                <c:pt idx="4628">
                  <c:v>21:21:19.605</c:v>
                </c:pt>
                <c:pt idx="4629">
                  <c:v>21:21:19.616</c:v>
                </c:pt>
                <c:pt idx="4630">
                  <c:v>21:21:19.642</c:v>
                </c:pt>
                <c:pt idx="4631">
                  <c:v>21:21:19.655</c:v>
                </c:pt>
                <c:pt idx="4632">
                  <c:v>21:21:19.666</c:v>
                </c:pt>
                <c:pt idx="4633">
                  <c:v>21:21:19.692</c:v>
                </c:pt>
                <c:pt idx="4634">
                  <c:v>21:21:19.704</c:v>
                </c:pt>
                <c:pt idx="4635">
                  <c:v>21:21:19.729</c:v>
                </c:pt>
                <c:pt idx="4636">
                  <c:v>21:21:19.741</c:v>
                </c:pt>
                <c:pt idx="4637">
                  <c:v>21:21:19.767</c:v>
                </c:pt>
                <c:pt idx="4638">
                  <c:v>21:21:19.795</c:v>
                </c:pt>
                <c:pt idx="4639">
                  <c:v>21:21:19.811</c:v>
                </c:pt>
                <c:pt idx="4640">
                  <c:v>21:21:19.834</c:v>
                </c:pt>
                <c:pt idx="4641">
                  <c:v>21:21:19.874</c:v>
                </c:pt>
                <c:pt idx="4642">
                  <c:v>21:21:19.944</c:v>
                </c:pt>
                <c:pt idx="4643">
                  <c:v>21:21:19.834</c:v>
                </c:pt>
                <c:pt idx="4644">
                  <c:v>21:21:19.995</c:v>
                </c:pt>
                <c:pt idx="4645">
                  <c:v>21:21:21.403</c:v>
                </c:pt>
                <c:pt idx="4646">
                  <c:v>21:21:21.407</c:v>
                </c:pt>
                <c:pt idx="4647">
                  <c:v>21:21:21.447</c:v>
                </c:pt>
                <c:pt idx="4648">
                  <c:v>21:21:21.484</c:v>
                </c:pt>
                <c:pt idx="4649">
                  <c:v>21:21:20.001</c:v>
                </c:pt>
                <c:pt idx="4650">
                  <c:v>21:21:20.001</c:v>
                </c:pt>
                <c:pt idx="4651">
                  <c:v>21:21:20.201</c:v>
                </c:pt>
                <c:pt idx="4652">
                  <c:v>21:21:20.201</c:v>
                </c:pt>
                <c:pt idx="4653">
                  <c:v>21:21:20.402</c:v>
                </c:pt>
                <c:pt idx="4654">
                  <c:v>21:21:20.402</c:v>
                </c:pt>
                <c:pt idx="4655">
                  <c:v>21:21:20.602</c:v>
                </c:pt>
                <c:pt idx="4656">
                  <c:v>21:21:20.603</c:v>
                </c:pt>
                <c:pt idx="4657">
                  <c:v>21:21:20.804</c:v>
                </c:pt>
                <c:pt idx="4658">
                  <c:v>21:21:20.805</c:v>
                </c:pt>
                <c:pt idx="4659">
                  <c:v>21:21:21.004</c:v>
                </c:pt>
                <c:pt idx="4660">
                  <c:v>21:21:21.005</c:v>
                </c:pt>
                <c:pt idx="4661">
                  <c:v>21:21:21.205</c:v>
                </c:pt>
                <c:pt idx="4662">
                  <c:v>21:21:21.205</c:v>
                </c:pt>
                <c:pt idx="4663">
                  <c:v>21:21:21.423</c:v>
                </c:pt>
                <c:pt idx="4664">
                  <c:v>21:21:21.423</c:v>
                </c:pt>
                <c:pt idx="4665">
                  <c:v>21:21:21.443</c:v>
                </c:pt>
                <c:pt idx="4666">
                  <c:v>21:21:21.443</c:v>
                </c:pt>
                <c:pt idx="4667">
                  <c:v>21:21:21.831</c:v>
                </c:pt>
                <c:pt idx="4668">
                  <c:v>21:21:21.835</c:v>
                </c:pt>
                <c:pt idx="4669">
                  <c:v>21:21:21.860</c:v>
                </c:pt>
                <c:pt idx="4670">
                  <c:v>21:21:21.888</c:v>
                </c:pt>
                <c:pt idx="4671">
                  <c:v>21:21:21.892</c:v>
                </c:pt>
                <c:pt idx="4672">
                  <c:v>21:21:21.925</c:v>
                </c:pt>
                <c:pt idx="4673">
                  <c:v>21:21:21.929</c:v>
                </c:pt>
                <c:pt idx="4674">
                  <c:v>21:21:21.962</c:v>
                </c:pt>
                <c:pt idx="4675">
                  <c:v>21:21:21.967</c:v>
                </c:pt>
                <c:pt idx="4676">
                  <c:v>21:21:21.999</c:v>
                </c:pt>
                <c:pt idx="4677">
                  <c:v>21:21:22.006</c:v>
                </c:pt>
                <c:pt idx="4678">
                  <c:v>21:21:22.039</c:v>
                </c:pt>
                <c:pt idx="4679">
                  <c:v>21:21:22.043</c:v>
                </c:pt>
                <c:pt idx="4680">
                  <c:v>21:21:22.076</c:v>
                </c:pt>
                <c:pt idx="4681">
                  <c:v>21:21:22.080</c:v>
                </c:pt>
                <c:pt idx="4682">
                  <c:v>21:21:22.113</c:v>
                </c:pt>
                <c:pt idx="4683">
                  <c:v>21:21:22.117</c:v>
                </c:pt>
                <c:pt idx="4684">
                  <c:v>21:21:22.152</c:v>
                </c:pt>
                <c:pt idx="4685">
                  <c:v>21:21:22.157</c:v>
                </c:pt>
                <c:pt idx="4686">
                  <c:v>21:21:22.189</c:v>
                </c:pt>
                <c:pt idx="4687">
                  <c:v>21:21:22.194</c:v>
                </c:pt>
                <c:pt idx="4688">
                  <c:v>21:21:22.226</c:v>
                </c:pt>
                <c:pt idx="4689">
                  <c:v>21:21:22.231</c:v>
                </c:pt>
                <c:pt idx="4690">
                  <c:v>21:21:22.263</c:v>
                </c:pt>
                <c:pt idx="4691">
                  <c:v>21:21:22.270</c:v>
                </c:pt>
                <c:pt idx="4692">
                  <c:v>21:21:22.289</c:v>
                </c:pt>
                <c:pt idx="4693">
                  <c:v>21:21:22.307</c:v>
                </c:pt>
                <c:pt idx="4694">
                  <c:v>21:21:22.340</c:v>
                </c:pt>
                <c:pt idx="4695">
                  <c:v>21:21:22.344</c:v>
                </c:pt>
                <c:pt idx="4696">
                  <c:v>21:21:22.377</c:v>
                </c:pt>
                <c:pt idx="4697">
                  <c:v>21:21:22.382</c:v>
                </c:pt>
                <c:pt idx="4698">
                  <c:v>21:21:22.410</c:v>
                </c:pt>
                <c:pt idx="4699">
                  <c:v>21:21:22.421</c:v>
                </c:pt>
                <c:pt idx="4700">
                  <c:v>21:21:22.447</c:v>
                </c:pt>
                <c:pt idx="4701">
                  <c:v>21:21:22.458</c:v>
                </c:pt>
                <c:pt idx="4702">
                  <c:v>21:21:22.484</c:v>
                </c:pt>
                <c:pt idx="4703">
                  <c:v>21:21:22.495</c:v>
                </c:pt>
                <c:pt idx="4704">
                  <c:v>21:21:22.521</c:v>
                </c:pt>
                <c:pt idx="4705">
                  <c:v>21:21:22.550</c:v>
                </c:pt>
                <c:pt idx="4706">
                  <c:v>21:21:22.554</c:v>
                </c:pt>
                <c:pt idx="4707">
                  <c:v>21:21:22.587</c:v>
                </c:pt>
                <c:pt idx="4708">
                  <c:v>21:21:22.591</c:v>
                </c:pt>
                <c:pt idx="4709">
                  <c:v>21:21:22.624</c:v>
                </c:pt>
                <c:pt idx="4710">
                  <c:v>21:21:22.628</c:v>
                </c:pt>
                <c:pt idx="4711">
                  <c:v>21:21:22.649</c:v>
                </c:pt>
                <c:pt idx="4712">
                  <c:v>21:21:22.681</c:v>
                </c:pt>
                <c:pt idx="4713">
                  <c:v>21:21:22.686</c:v>
                </c:pt>
                <c:pt idx="4714">
                  <c:v>21:21:22.719</c:v>
                </c:pt>
                <c:pt idx="4715">
                  <c:v>21:21:22.722</c:v>
                </c:pt>
                <c:pt idx="4716">
                  <c:v>21:21:22.722</c:v>
                </c:pt>
                <c:pt idx="4717">
                  <c:v>21:21:22.767</c:v>
                </c:pt>
                <c:pt idx="4718">
                  <c:v>21:21:22.794</c:v>
                </c:pt>
                <c:pt idx="4719">
                  <c:v>21:21:22.806</c:v>
                </c:pt>
                <c:pt idx="4720">
                  <c:v>21:21:22.832</c:v>
                </c:pt>
                <c:pt idx="4721">
                  <c:v>21:21:22.843</c:v>
                </c:pt>
                <c:pt idx="4722">
                  <c:v>21:21:22.869</c:v>
                </c:pt>
                <c:pt idx="4723">
                  <c:v>21:21:22.880</c:v>
                </c:pt>
                <c:pt idx="4724">
                  <c:v>21:21:22.906</c:v>
                </c:pt>
                <c:pt idx="4725">
                  <c:v>21:21:22.934</c:v>
                </c:pt>
                <c:pt idx="4726">
                  <c:v>21:21:22.939</c:v>
                </c:pt>
                <c:pt idx="4727">
                  <c:v>21:21:22.971</c:v>
                </c:pt>
                <c:pt idx="4728">
                  <c:v>21:21:22.976</c:v>
                </c:pt>
                <c:pt idx="4729">
                  <c:v>21:21:23.009</c:v>
                </c:pt>
                <c:pt idx="4730">
                  <c:v>21:21:23.013</c:v>
                </c:pt>
                <c:pt idx="4731">
                  <c:v>21:21:23.046</c:v>
                </c:pt>
                <c:pt idx="4732">
                  <c:v>21:21:23.066</c:v>
                </c:pt>
                <c:pt idx="4733">
                  <c:v>21:21:23.071</c:v>
                </c:pt>
                <c:pt idx="4734">
                  <c:v>21:21:23.103</c:v>
                </c:pt>
                <c:pt idx="4735">
                  <c:v>21:21:23.108</c:v>
                </c:pt>
                <c:pt idx="4736">
                  <c:v>21:21:23.141</c:v>
                </c:pt>
                <c:pt idx="4737">
                  <c:v>21:21:23.145</c:v>
                </c:pt>
                <c:pt idx="4738">
                  <c:v>21:21:23.178</c:v>
                </c:pt>
                <c:pt idx="4739">
                  <c:v>21:21:23.184</c:v>
                </c:pt>
                <c:pt idx="4740">
                  <c:v>21:21:23.217</c:v>
                </c:pt>
                <c:pt idx="4741">
                  <c:v>21:21:23.222</c:v>
                </c:pt>
                <c:pt idx="4742">
                  <c:v>21:21:23.254</c:v>
                </c:pt>
                <c:pt idx="4743">
                  <c:v>21:21:23.259</c:v>
                </c:pt>
                <c:pt idx="4744">
                  <c:v>21:21:23.291</c:v>
                </c:pt>
                <c:pt idx="4745">
                  <c:v>21:21:23.296</c:v>
                </c:pt>
                <c:pt idx="4746">
                  <c:v>21:21:23.324</c:v>
                </c:pt>
                <c:pt idx="4747">
                  <c:v>21:21:23.350</c:v>
                </c:pt>
                <c:pt idx="4748">
                  <c:v>21:21:23.354</c:v>
                </c:pt>
                <c:pt idx="4749">
                  <c:v>21:21:23.387</c:v>
                </c:pt>
                <c:pt idx="4750">
                  <c:v>21:21:23.392</c:v>
                </c:pt>
                <c:pt idx="4751">
                  <c:v>21:21:23.424</c:v>
                </c:pt>
                <c:pt idx="4752">
                  <c:v>21:21:23.436</c:v>
                </c:pt>
                <c:pt idx="4753">
                  <c:v>21:21:23.465</c:v>
                </c:pt>
                <c:pt idx="4754">
                  <c:v>21:21:23.469</c:v>
                </c:pt>
                <c:pt idx="4755">
                  <c:v>21:21:23.484</c:v>
                </c:pt>
                <c:pt idx="4756">
                  <c:v>21:21:23.484</c:v>
                </c:pt>
                <c:pt idx="4757">
                  <c:v>21:21:23.545</c:v>
                </c:pt>
                <c:pt idx="4758">
                  <c:v>21:21:23.563</c:v>
                </c:pt>
                <c:pt idx="4759">
                  <c:v>21:21:23.584</c:v>
                </c:pt>
                <c:pt idx="4760">
                  <c:v>21:21:23.595</c:v>
                </c:pt>
                <c:pt idx="4761">
                  <c:v>21:21:23.615</c:v>
                </c:pt>
                <c:pt idx="4762">
                  <c:v>21:21:23.627</c:v>
                </c:pt>
                <c:pt idx="4763">
                  <c:v>21:21:23.642</c:v>
                </c:pt>
                <c:pt idx="4764">
                  <c:v>21:21:23.642</c:v>
                </c:pt>
                <c:pt idx="4765">
                  <c:v>21:21:23.662</c:v>
                </c:pt>
                <c:pt idx="4766">
                  <c:v>21:21:23.725</c:v>
                </c:pt>
                <c:pt idx="4767">
                  <c:v>21:21:23.743</c:v>
                </c:pt>
                <c:pt idx="4768">
                  <c:v>21:21:23.662</c:v>
                </c:pt>
                <c:pt idx="4769">
                  <c:v>21:21:23.773</c:v>
                </c:pt>
                <c:pt idx="4770">
                  <c:v>21:21:23.801</c:v>
                </c:pt>
                <c:pt idx="4771">
                  <c:v>21:21:23.812</c:v>
                </c:pt>
                <c:pt idx="4772">
                  <c:v>21:21:23.841</c:v>
                </c:pt>
                <c:pt idx="4773">
                  <c:v>21:21:23.854</c:v>
                </c:pt>
                <c:pt idx="4774">
                  <c:v>21:21:23.879</c:v>
                </c:pt>
                <c:pt idx="4775">
                  <c:v>21:21:23.879</c:v>
                </c:pt>
                <c:pt idx="4776">
                  <c:v>21:21:23.929</c:v>
                </c:pt>
                <c:pt idx="4777">
                  <c:v>21:21:23.939</c:v>
                </c:pt>
                <c:pt idx="4778">
                  <c:v>21:21:23.951</c:v>
                </c:pt>
                <c:pt idx="4779">
                  <c:v>21:21:23.981</c:v>
                </c:pt>
                <c:pt idx="4780">
                  <c:v>21:21:23.980</c:v>
                </c:pt>
                <c:pt idx="4781">
                  <c:v>21:21:23.980</c:v>
                </c:pt>
                <c:pt idx="4782">
                  <c:v>21:21:24.021</c:v>
                </c:pt>
                <c:pt idx="4783">
                  <c:v>21:21:24.021</c:v>
                </c:pt>
                <c:pt idx="4784">
                  <c:v>21:21:24.070</c:v>
                </c:pt>
                <c:pt idx="4785">
                  <c:v>21:21:24.070</c:v>
                </c:pt>
                <c:pt idx="4786">
                  <c:v>21:21:24.119</c:v>
                </c:pt>
                <c:pt idx="4787">
                  <c:v>21:21:24.119</c:v>
                </c:pt>
                <c:pt idx="4788">
                  <c:v>21:21:24.172</c:v>
                </c:pt>
                <c:pt idx="4789">
                  <c:v>21:21:24.172</c:v>
                </c:pt>
                <c:pt idx="4790">
                  <c:v>21:21:24.221</c:v>
                </c:pt>
                <c:pt idx="4791">
                  <c:v>21:21:24.221</c:v>
                </c:pt>
                <c:pt idx="4792">
                  <c:v>21:21:24.282</c:v>
                </c:pt>
                <c:pt idx="4793">
                  <c:v>21:21:24.319</c:v>
                </c:pt>
                <c:pt idx="4794">
                  <c:v>21:21:24.301</c:v>
                </c:pt>
                <c:pt idx="4795">
                  <c:v>21:21:24.301</c:v>
                </c:pt>
                <c:pt idx="4796">
                  <c:v>21:21:24.322</c:v>
                </c:pt>
                <c:pt idx="4797">
                  <c:v>21:21:24.322</c:v>
                </c:pt>
                <c:pt idx="4798">
                  <c:v>21:21:24.362</c:v>
                </c:pt>
                <c:pt idx="4799">
                  <c:v>21:21:24.362</c:v>
                </c:pt>
                <c:pt idx="4800">
                  <c:v>21:21:24.409</c:v>
                </c:pt>
                <c:pt idx="4801">
                  <c:v>21:21:24.409</c:v>
                </c:pt>
                <c:pt idx="4802">
                  <c:v>21:21:24.458</c:v>
                </c:pt>
                <c:pt idx="4803">
                  <c:v>21:21:24.458</c:v>
                </c:pt>
                <c:pt idx="4804">
                  <c:v>21:21:24.480</c:v>
                </c:pt>
                <c:pt idx="4805">
                  <c:v>21:21:24.480</c:v>
                </c:pt>
                <c:pt idx="4806">
                  <c:v>21:21:24.618</c:v>
                </c:pt>
                <c:pt idx="4807">
                  <c:v>21:21:24.645</c:v>
                </c:pt>
                <c:pt idx="4808">
                  <c:v>21:21:24.670</c:v>
                </c:pt>
                <c:pt idx="4809">
                  <c:v>21:21:24.674</c:v>
                </c:pt>
                <c:pt idx="4810">
                  <c:v>21:21:24.706</c:v>
                </c:pt>
                <c:pt idx="4811">
                  <c:v>21:21:24.711</c:v>
                </c:pt>
                <c:pt idx="4812">
                  <c:v>21:21:24.731</c:v>
                </c:pt>
                <c:pt idx="4813">
                  <c:v>21:21:24.726</c:v>
                </c:pt>
                <c:pt idx="4814">
                  <c:v>21:21:24.726</c:v>
                </c:pt>
                <c:pt idx="4815">
                  <c:v>21:21:24.785</c:v>
                </c:pt>
                <c:pt idx="4816">
                  <c:v>21:21:24.833</c:v>
                </c:pt>
                <c:pt idx="4817">
                  <c:v>21:21:24.785</c:v>
                </c:pt>
                <c:pt idx="4818">
                  <c:v>21:21:24.810</c:v>
                </c:pt>
                <c:pt idx="4819">
                  <c:v>21:21:24.908</c:v>
                </c:pt>
                <c:pt idx="4820">
                  <c:v>21:21:24.810</c:v>
                </c:pt>
                <c:pt idx="4821">
                  <c:v>21:21:24.830</c:v>
                </c:pt>
                <c:pt idx="4822">
                  <c:v>21:21:24.979</c:v>
                </c:pt>
                <c:pt idx="4823">
                  <c:v>21:21:24.830</c:v>
                </c:pt>
                <c:pt idx="4824">
                  <c:v>21:21:24.853</c:v>
                </c:pt>
                <c:pt idx="4825">
                  <c:v>21:21:25.054</c:v>
                </c:pt>
                <c:pt idx="4826">
                  <c:v>21:21:24.853</c:v>
                </c:pt>
                <c:pt idx="4827">
                  <c:v>21:21:24.884</c:v>
                </c:pt>
                <c:pt idx="4828">
                  <c:v>21:21:25.124</c:v>
                </c:pt>
                <c:pt idx="4829">
                  <c:v>21:21:24.884</c:v>
                </c:pt>
                <c:pt idx="4830">
                  <c:v>21:21:24.927</c:v>
                </c:pt>
                <c:pt idx="4831">
                  <c:v>21:21:25.196</c:v>
                </c:pt>
                <c:pt idx="4832">
                  <c:v>21:21:24.927</c:v>
                </c:pt>
                <c:pt idx="4833">
                  <c:v>21:21:24.949</c:v>
                </c:pt>
                <c:pt idx="4834">
                  <c:v>21:21:25.267</c:v>
                </c:pt>
                <c:pt idx="4835">
                  <c:v>21:21:24.949</c:v>
                </c:pt>
                <c:pt idx="4836">
                  <c:v>21:21:24.969</c:v>
                </c:pt>
                <c:pt idx="4837">
                  <c:v>21:21:25.341</c:v>
                </c:pt>
                <c:pt idx="4838">
                  <c:v>21:21:24.969</c:v>
                </c:pt>
                <c:pt idx="4839">
                  <c:v>21:21:24.998</c:v>
                </c:pt>
                <c:pt idx="4840">
                  <c:v>21:21:25.410</c:v>
                </c:pt>
                <c:pt idx="4841">
                  <c:v>21:21:24.998</c:v>
                </c:pt>
                <c:pt idx="4842">
                  <c:v>21:21:25.030</c:v>
                </c:pt>
                <c:pt idx="4843">
                  <c:v>21:21:25.482</c:v>
                </c:pt>
                <c:pt idx="4844">
                  <c:v>21:21:25.030</c:v>
                </c:pt>
                <c:pt idx="4845">
                  <c:v>21:21:25.050</c:v>
                </c:pt>
                <c:pt idx="4846">
                  <c:v>21:21:25.551</c:v>
                </c:pt>
                <c:pt idx="4847">
                  <c:v>21:21:25.050</c:v>
                </c:pt>
                <c:pt idx="4848">
                  <c:v>21:21:25.074</c:v>
                </c:pt>
                <c:pt idx="4849">
                  <c:v>21:21:25.616</c:v>
                </c:pt>
                <c:pt idx="4850">
                  <c:v>21:21:25.634</c:v>
                </c:pt>
                <c:pt idx="4851">
                  <c:v>21:21:25.074</c:v>
                </c:pt>
                <c:pt idx="4852">
                  <c:v>21:21:25.694</c:v>
                </c:pt>
                <c:pt idx="4853">
                  <c:v>21:21:25.698</c:v>
                </c:pt>
                <c:pt idx="4854">
                  <c:v>21:21:26.731</c:v>
                </c:pt>
                <c:pt idx="4855">
                  <c:v>21:21:26.738</c:v>
                </c:pt>
                <c:pt idx="4856">
                  <c:v>21:21:25.745</c:v>
                </c:pt>
                <c:pt idx="4857">
                  <c:v>21:21:25.745</c:v>
                </c:pt>
                <c:pt idx="4858">
                  <c:v>21:21:26.798</c:v>
                </c:pt>
                <c:pt idx="4859">
                  <c:v>21:21:26.816</c:v>
                </c:pt>
                <c:pt idx="4860">
                  <c:v>21:21:26.850</c:v>
                </c:pt>
                <c:pt idx="4861">
                  <c:v>21:21:26.927</c:v>
                </c:pt>
                <c:pt idx="4862">
                  <c:v>21:21:26.941</c:v>
                </c:pt>
                <c:pt idx="4863">
                  <c:v>21:21:26.872</c:v>
                </c:pt>
                <c:pt idx="4864">
                  <c:v>21:21:26.872</c:v>
                </c:pt>
                <c:pt idx="4865">
                  <c:v>21:21:26.872</c:v>
                </c:pt>
                <c:pt idx="4866">
                  <c:v>21:21:26.872</c:v>
                </c:pt>
                <c:pt idx="4867">
                  <c:v>21:21:26.873</c:v>
                </c:pt>
                <c:pt idx="4868">
                  <c:v>21:21:26.873</c:v>
                </c:pt>
                <c:pt idx="4869">
                  <c:v>21:21:26.873</c:v>
                </c:pt>
                <c:pt idx="4870">
                  <c:v>21:21:27.819</c:v>
                </c:pt>
                <c:pt idx="4871">
                  <c:v>21:21:26.873</c:v>
                </c:pt>
                <c:pt idx="4872">
                  <c:v>21:21:26.873</c:v>
                </c:pt>
                <c:pt idx="4873">
                  <c:v>21:21:26.874</c:v>
                </c:pt>
                <c:pt idx="4874">
                  <c:v>21:21:26.967</c:v>
                </c:pt>
                <c:pt idx="4875">
                  <c:v>21:21:26.967</c:v>
                </c:pt>
                <c:pt idx="4876">
                  <c:v>21:21:26.967</c:v>
                </c:pt>
                <c:pt idx="4877">
                  <c:v>21:21:26.967</c:v>
                </c:pt>
                <c:pt idx="4878">
                  <c:v>21:21:26.968</c:v>
                </c:pt>
                <c:pt idx="4879">
                  <c:v>21:21:26.968</c:v>
                </c:pt>
                <c:pt idx="4880">
                  <c:v>21:21:26.968</c:v>
                </c:pt>
                <c:pt idx="4881">
                  <c:v>21:21:26.968</c:v>
                </c:pt>
                <c:pt idx="4882">
                  <c:v>21:21:26.969</c:v>
                </c:pt>
                <c:pt idx="4883">
                  <c:v>21:21:26.969</c:v>
                </c:pt>
                <c:pt idx="4884">
                  <c:v>21:21:27.845</c:v>
                </c:pt>
                <c:pt idx="4885">
                  <c:v>21:21:28.059</c:v>
                </c:pt>
                <c:pt idx="4886">
                  <c:v>21:21:30.264</c:v>
                </c:pt>
                <c:pt idx="4887">
                  <c:v>21:21:33.263</c:v>
                </c:pt>
                <c:pt idx="4888">
                  <c:v>21:21:36.263</c:v>
                </c:pt>
                <c:pt idx="4889">
                  <c:v>21:21:39.015</c:v>
                </c:pt>
                <c:pt idx="4890">
                  <c:v>21:21:40.005</c:v>
                </c:pt>
                <c:pt idx="4891">
                  <c:v>21:21:40.009</c:v>
                </c:pt>
                <c:pt idx="4892">
                  <c:v>21:21:40.199</c:v>
                </c:pt>
                <c:pt idx="4893">
                  <c:v>21:21:40.415</c:v>
                </c:pt>
                <c:pt idx="4894">
                  <c:v>21:21:43.199</c:v>
                </c:pt>
                <c:pt idx="4895">
                  <c:v>21:21:43.420</c:v>
                </c:pt>
                <c:pt idx="4896">
                  <c:v>21:21:28.221</c:v>
                </c:pt>
                <c:pt idx="4897">
                  <c:v>21:21:28.221</c:v>
                </c:pt>
                <c:pt idx="4898">
                  <c:v>21:21:28.278</c:v>
                </c:pt>
                <c:pt idx="4899">
                  <c:v>21:21:28.292</c:v>
                </c:pt>
                <c:pt idx="4900">
                  <c:v>21:21:28.307</c:v>
                </c:pt>
                <c:pt idx="4901">
                  <c:v>21:21:28.322</c:v>
                </c:pt>
                <c:pt idx="4902">
                  <c:v>21:21:28.324</c:v>
                </c:pt>
                <c:pt idx="4903">
                  <c:v>21:21:28.339</c:v>
                </c:pt>
                <c:pt idx="4904">
                  <c:v>21:21:28.360</c:v>
                </c:pt>
                <c:pt idx="4905">
                  <c:v>21:21:29.318</c:v>
                </c:pt>
                <c:pt idx="4906">
                  <c:v>21:21:29.326</c:v>
                </c:pt>
                <c:pt idx="4907">
                  <c:v>21:21:30.406</c:v>
                </c:pt>
                <c:pt idx="4908">
                  <c:v>21:21:30.415</c:v>
                </c:pt>
                <c:pt idx="4909">
                  <c:v>21:21:30.796</c:v>
                </c:pt>
                <c:pt idx="4910">
                  <c:v>21:21:30.796</c:v>
                </c:pt>
                <c:pt idx="4911">
                  <c:v>21:21:31.075</c:v>
                </c:pt>
                <c:pt idx="4912">
                  <c:v>21:21:31.077</c:v>
                </c:pt>
                <c:pt idx="4913">
                  <c:v>21:21:32.075</c:v>
                </c:pt>
                <c:pt idx="4914">
                  <c:v>21:21:32.077</c:v>
                </c:pt>
                <c:pt idx="4915">
                  <c:v>21:21:33.094</c:v>
                </c:pt>
                <c:pt idx="4916">
                  <c:v>21:21:33.096</c:v>
                </c:pt>
                <c:pt idx="4917">
                  <c:v>21:21:33.097</c:v>
                </c:pt>
                <c:pt idx="4918">
                  <c:v>21:21:33.099</c:v>
                </c:pt>
                <c:pt idx="4919">
                  <c:v>21:21:33.404</c:v>
                </c:pt>
                <c:pt idx="4920">
                  <c:v>21:21:33.414</c:v>
                </c:pt>
                <c:pt idx="4921">
                  <c:v>21:21:33.795</c:v>
                </c:pt>
                <c:pt idx="4922">
                  <c:v>21:21:33.795</c:v>
                </c:pt>
                <c:pt idx="4923">
                  <c:v>21:21:34.099</c:v>
                </c:pt>
                <c:pt idx="4924">
                  <c:v>21:21:34.109</c:v>
                </c:pt>
                <c:pt idx="4925">
                  <c:v>21:21:34.110</c:v>
                </c:pt>
                <c:pt idx="4926">
                  <c:v>21:21:34.112</c:v>
                </c:pt>
                <c:pt idx="4927">
                  <c:v>21:21:35.492</c:v>
                </c:pt>
                <c:pt idx="4928">
                  <c:v>21:21:35.493</c:v>
                </c:pt>
                <c:pt idx="4929">
                  <c:v>21:21:35.495</c:v>
                </c:pt>
                <c:pt idx="4930">
                  <c:v>21:21:35.496</c:v>
                </c:pt>
                <c:pt idx="4931">
                  <c:v>21:21:36.078</c:v>
                </c:pt>
                <c:pt idx="4932">
                  <c:v>21:21:36.082</c:v>
                </c:pt>
                <c:pt idx="4933">
                  <c:v>21:21:36.405</c:v>
                </c:pt>
                <c:pt idx="4934">
                  <c:v>21:21:36.414</c:v>
                </c:pt>
                <c:pt idx="4935">
                  <c:v>21:21:36.795</c:v>
                </c:pt>
                <c:pt idx="4936">
                  <c:v>21:21:36.795</c:v>
                </c:pt>
                <c:pt idx="4937">
                  <c:v>21:21:37.108</c:v>
                </c:pt>
                <c:pt idx="4938">
                  <c:v>21:21:37.119</c:v>
                </c:pt>
                <c:pt idx="4939">
                  <c:v>21:21:37.120</c:v>
                </c:pt>
                <c:pt idx="4940">
                  <c:v>21:21:37.122</c:v>
                </c:pt>
                <c:pt idx="4941">
                  <c:v>21:21:40.341</c:v>
                </c:pt>
                <c:pt idx="4942">
                  <c:v>21:21:40.350</c:v>
                </c:pt>
                <c:pt idx="4943">
                  <c:v>21:21:40.731</c:v>
                </c:pt>
                <c:pt idx="4944">
                  <c:v>21:21:40.731</c:v>
                </c:pt>
                <c:pt idx="4945">
                  <c:v>21:21:43.341</c:v>
                </c:pt>
                <c:pt idx="4946">
                  <c:v>21:21:43.350</c:v>
                </c:pt>
                <c:pt idx="4947">
                  <c:v>21:21:43.466</c:v>
                </c:pt>
                <c:pt idx="4948">
                  <c:v>21:21:43.735</c:v>
                </c:pt>
                <c:pt idx="4949">
                  <c:v>21:21:45.412</c:v>
                </c:pt>
                <c:pt idx="4950">
                  <c:v>21:21:43.735</c:v>
                </c:pt>
                <c:pt idx="4951">
                  <c:v>21:21:45.495</c:v>
                </c:pt>
                <c:pt idx="4952">
                  <c:v>21:21:45.548</c:v>
                </c:pt>
                <c:pt idx="4953">
                  <c:v>21:21:45.773</c:v>
                </c:pt>
                <c:pt idx="4954">
                  <c:v>21:21:45.848</c:v>
                </c:pt>
                <c:pt idx="4955">
                  <c:v>21:21:46.063</c:v>
                </c:pt>
                <c:pt idx="4956">
                  <c:v>21:21:46.199</c:v>
                </c:pt>
                <c:pt idx="4957">
                  <c:v>21:21:46.137</c:v>
                </c:pt>
                <c:pt idx="4958">
                  <c:v>21:21:46.354</c:v>
                </c:pt>
                <c:pt idx="4959">
                  <c:v>21:21:46.419</c:v>
                </c:pt>
                <c:pt idx="4960">
                  <c:v>21:21:46.644</c:v>
                </c:pt>
                <c:pt idx="4961">
                  <c:v>21:21:46.709</c:v>
                </c:pt>
                <c:pt idx="4962">
                  <c:v>21:21:46.948</c:v>
                </c:pt>
                <c:pt idx="4963">
                  <c:v>21:21:47.054</c:v>
                </c:pt>
                <c:pt idx="4964">
                  <c:v>21:21:47.087</c:v>
                </c:pt>
                <c:pt idx="4965">
                  <c:v>21:21:47.118</c:v>
                </c:pt>
                <c:pt idx="4966">
                  <c:v>21:21:47.144</c:v>
                </c:pt>
                <c:pt idx="4967">
                  <c:v>21:21:47.173</c:v>
                </c:pt>
                <c:pt idx="4968">
                  <c:v>21:21:47.202</c:v>
                </c:pt>
                <c:pt idx="4969">
                  <c:v>21:21:47.252</c:v>
                </c:pt>
                <c:pt idx="4970">
                  <c:v>21:21:47.272</c:v>
                </c:pt>
                <c:pt idx="4971">
                  <c:v>21:21:47.307</c:v>
                </c:pt>
                <c:pt idx="4972">
                  <c:v>21:21:47.336</c:v>
                </c:pt>
                <c:pt idx="4973">
                  <c:v>21:21:47.356</c:v>
                </c:pt>
                <c:pt idx="4974">
                  <c:v>21:21:47.390</c:v>
                </c:pt>
                <c:pt idx="4975">
                  <c:v>21:21:47.431</c:v>
                </c:pt>
                <c:pt idx="4976">
                  <c:v>21:21:47.473</c:v>
                </c:pt>
                <c:pt idx="4977">
                  <c:v>21:21:47.515</c:v>
                </c:pt>
                <c:pt idx="4978">
                  <c:v>21:21:47.556</c:v>
                </c:pt>
                <c:pt idx="4979">
                  <c:v>21:21:47.585</c:v>
                </c:pt>
                <c:pt idx="4980">
                  <c:v>21:21:47.605</c:v>
                </c:pt>
                <c:pt idx="4981">
                  <c:v>21:21:47.641</c:v>
                </c:pt>
                <c:pt idx="4982">
                  <c:v>21:21:47.670</c:v>
                </c:pt>
                <c:pt idx="4983">
                  <c:v>21:21:47.714</c:v>
                </c:pt>
                <c:pt idx="4984">
                  <c:v>21:21:47.736</c:v>
                </c:pt>
                <c:pt idx="4985">
                  <c:v>21:21:47.776</c:v>
                </c:pt>
                <c:pt idx="4986">
                  <c:v>21:21:47.865</c:v>
                </c:pt>
                <c:pt idx="4987">
                  <c:v>21:21:47.881</c:v>
                </c:pt>
                <c:pt idx="4988">
                  <c:v>21:21:47.951</c:v>
                </c:pt>
                <c:pt idx="4989">
                  <c:v>21:21:47.952</c:v>
                </c:pt>
                <c:pt idx="4990">
                  <c:v>21:21:48.034</c:v>
                </c:pt>
                <c:pt idx="4991">
                  <c:v>21:21:48.120</c:v>
                </c:pt>
                <c:pt idx="4992">
                  <c:v>21:21:48.120</c:v>
                </c:pt>
                <c:pt idx="4993">
                  <c:v>21:21:48.342</c:v>
                </c:pt>
                <c:pt idx="4994">
                  <c:v>21:21:48.521</c:v>
                </c:pt>
                <c:pt idx="4995">
                  <c:v>21:21:48.587</c:v>
                </c:pt>
                <c:pt idx="4996">
                  <c:v>21:21:48.629</c:v>
                </c:pt>
                <c:pt idx="4997">
                  <c:v>21:21:49.199</c:v>
                </c:pt>
                <c:pt idx="4998">
                  <c:v>21:21:49.639</c:v>
                </c:pt>
                <c:pt idx="4999">
                  <c:v>21:21:49.661</c:v>
                </c:pt>
                <c:pt idx="5000">
                  <c:v>21:21:50.691</c:v>
                </c:pt>
                <c:pt idx="5001">
                  <c:v>21:21:51.644</c:v>
                </c:pt>
                <c:pt idx="5002">
                  <c:v>21:21:51.697</c:v>
                </c:pt>
                <c:pt idx="5003">
                  <c:v>21:21:51.701</c:v>
                </c:pt>
                <c:pt idx="5004">
                  <c:v>21:21:51.720</c:v>
                </c:pt>
                <c:pt idx="5005">
                  <c:v>21:21:51.727</c:v>
                </c:pt>
                <c:pt idx="5006">
                  <c:v>21:21:51.752</c:v>
                </c:pt>
                <c:pt idx="5007">
                  <c:v>21:21:51.775</c:v>
                </c:pt>
                <c:pt idx="5008">
                  <c:v>21:21:48.580</c:v>
                </c:pt>
                <c:pt idx="5009">
                  <c:v>21:21:48.639</c:v>
                </c:pt>
                <c:pt idx="5010">
                  <c:v>21:21:48.715</c:v>
                </c:pt>
                <c:pt idx="5011">
                  <c:v>21:21:48.834</c:v>
                </c:pt>
                <c:pt idx="5012">
                  <c:v>21:21:48.883</c:v>
                </c:pt>
                <c:pt idx="5013">
                  <c:v>21:21:48.921</c:v>
                </c:pt>
                <c:pt idx="5014">
                  <c:v>21:21:48.951</c:v>
                </c:pt>
                <c:pt idx="5015">
                  <c:v>21:21:48.990</c:v>
                </c:pt>
                <c:pt idx="5016">
                  <c:v>21:21:49.030</c:v>
                </c:pt>
                <c:pt idx="5017">
                  <c:v>21:21:49.073</c:v>
                </c:pt>
                <c:pt idx="5018">
                  <c:v>21:21:49.109</c:v>
                </c:pt>
                <c:pt idx="5019">
                  <c:v>21:21:49.146</c:v>
                </c:pt>
                <c:pt idx="5020">
                  <c:v>21:21:49.169</c:v>
                </c:pt>
                <c:pt idx="5021">
                  <c:v>21:21:49.197</c:v>
                </c:pt>
                <c:pt idx="5022">
                  <c:v>21:21:49.220</c:v>
                </c:pt>
                <c:pt idx="5023">
                  <c:v>21:21:49.232</c:v>
                </c:pt>
                <c:pt idx="5024">
                  <c:v>21:21:49.258</c:v>
                </c:pt>
                <c:pt idx="5025">
                  <c:v>21:21:49.295</c:v>
                </c:pt>
                <c:pt idx="5026">
                  <c:v>21:21:49.344</c:v>
                </c:pt>
                <c:pt idx="5027">
                  <c:v>21:21:49.391</c:v>
                </c:pt>
                <c:pt idx="5028">
                  <c:v>21:21:49.434</c:v>
                </c:pt>
                <c:pt idx="5029">
                  <c:v>21:21:49.483</c:v>
                </c:pt>
                <c:pt idx="5030">
                  <c:v>21:21:49.525</c:v>
                </c:pt>
                <c:pt idx="5031">
                  <c:v>21:21:49.577</c:v>
                </c:pt>
                <c:pt idx="5032">
                  <c:v>21:21:49.601</c:v>
                </c:pt>
                <c:pt idx="5033">
                  <c:v>21:21:52.950</c:v>
                </c:pt>
                <c:pt idx="5034">
                  <c:v>21:21:49.601</c:v>
                </c:pt>
                <c:pt idx="5035">
                  <c:v>21:21:49.629</c:v>
                </c:pt>
                <c:pt idx="5036">
                  <c:v>21:21:49.684</c:v>
                </c:pt>
                <c:pt idx="5037">
                  <c:v>21:21:49.696</c:v>
                </c:pt>
                <c:pt idx="5038">
                  <c:v>21:21:49.732</c:v>
                </c:pt>
                <c:pt idx="5039">
                  <c:v>21:21:49.768</c:v>
                </c:pt>
                <c:pt idx="5040">
                  <c:v>21:21:49.801</c:v>
                </c:pt>
                <c:pt idx="5041">
                  <c:v>21:21:49.837</c:v>
                </c:pt>
                <c:pt idx="5042">
                  <c:v>21:21:49.868</c:v>
                </c:pt>
                <c:pt idx="5043">
                  <c:v>21:21:49.890</c:v>
                </c:pt>
                <c:pt idx="5044">
                  <c:v>21:21:50.779</c:v>
                </c:pt>
                <c:pt idx="5045">
                  <c:v>21:21:50.810</c:v>
                </c:pt>
                <c:pt idx="5046">
                  <c:v>21:21:50.834</c:v>
                </c:pt>
                <c:pt idx="5047">
                  <c:v>21:21:50.837</c:v>
                </c:pt>
                <c:pt idx="5048">
                  <c:v>21:21:50.910</c:v>
                </c:pt>
                <c:pt idx="5049">
                  <c:v>21:21:53.626</c:v>
                </c:pt>
                <c:pt idx="5050">
                  <c:v>21:21:50.913</c:v>
                </c:pt>
                <c:pt idx="5051">
                  <c:v>21:21:51.791</c:v>
                </c:pt>
                <c:pt idx="5052">
                  <c:v>21:21:51.809</c:v>
                </c:pt>
                <c:pt idx="5053">
                  <c:v>21:21:53.742</c:v>
                </c:pt>
                <c:pt idx="5054">
                  <c:v>21:21:53.746</c:v>
                </c:pt>
                <c:pt idx="5055">
                  <c:v>21:21:53.782</c:v>
                </c:pt>
                <c:pt idx="5056">
                  <c:v>21:21:53.827</c:v>
                </c:pt>
                <c:pt idx="5057">
                  <c:v>21:21:53.916</c:v>
                </c:pt>
                <c:pt idx="5058">
                  <c:v>21:21:53.782</c:v>
                </c:pt>
                <c:pt idx="5059">
                  <c:v>21:21:53.971</c:v>
                </c:pt>
                <c:pt idx="5060">
                  <c:v>21:21:54.643</c:v>
                </c:pt>
                <c:pt idx="5061">
                  <c:v>21:21:55.380</c:v>
                </c:pt>
                <c:pt idx="5062">
                  <c:v>21:21:55.386</c:v>
                </c:pt>
                <c:pt idx="5063">
                  <c:v>21:21:55.424</c:v>
                </c:pt>
                <c:pt idx="5064">
                  <c:v>21:21:55.510</c:v>
                </c:pt>
                <c:pt idx="5065">
                  <c:v>21:21:53.893</c:v>
                </c:pt>
                <c:pt idx="5066">
                  <c:v>21:21:53.894</c:v>
                </c:pt>
                <c:pt idx="5067">
                  <c:v>21:21:53.894</c:v>
                </c:pt>
                <c:pt idx="5068">
                  <c:v>21:21:55.647</c:v>
                </c:pt>
                <c:pt idx="5069">
                  <c:v>21:21:53.894</c:v>
                </c:pt>
                <c:pt idx="5070">
                  <c:v>21:21:55.700</c:v>
                </c:pt>
                <c:pt idx="5071">
                  <c:v>21:21:54.665</c:v>
                </c:pt>
                <c:pt idx="5072">
                  <c:v>21:21:55.046</c:v>
                </c:pt>
                <c:pt idx="5073">
                  <c:v>21:21:55.771</c:v>
                </c:pt>
                <c:pt idx="5074">
                  <c:v>21:21:55.046</c:v>
                </c:pt>
                <c:pt idx="5075">
                  <c:v>21:21:57.423</c:v>
                </c:pt>
                <c:pt idx="5076">
                  <c:v>21:21:57.423</c:v>
                </c:pt>
                <c:pt idx="5077">
                  <c:v>21:21:57.654</c:v>
                </c:pt>
                <c:pt idx="5078">
                  <c:v>21:21:57.679</c:v>
                </c:pt>
                <c:pt idx="5079">
                  <c:v>21:21:58.064</c:v>
                </c:pt>
                <c:pt idx="5080">
                  <c:v>21:21:58.096</c:v>
                </c:pt>
                <c:pt idx="5081">
                  <c:v>21:21:58.064</c:v>
                </c:pt>
                <c:pt idx="5082">
                  <c:v>21:22:00.424</c:v>
                </c:pt>
                <c:pt idx="5083">
                  <c:v>21:22:00.428</c:v>
                </c:pt>
                <c:pt idx="5084">
                  <c:v>21:22:00.657</c:v>
                </c:pt>
                <c:pt idx="5085">
                  <c:v>21:22:00.796</c:v>
                </c:pt>
                <c:pt idx="5086">
                  <c:v>21:22:00.816</c:v>
                </c:pt>
                <c:pt idx="5087">
                  <c:v>21:22:01.201</c:v>
                </c:pt>
                <c:pt idx="5088">
                  <c:v>21:22:01.239</c:v>
                </c:pt>
                <c:pt idx="5089">
                  <c:v>21:22:01.201</c:v>
                </c:pt>
                <c:pt idx="5090">
                  <c:v>21:22:03.030</c:v>
                </c:pt>
                <c:pt idx="5091">
                  <c:v>21:22:03.031</c:v>
                </c:pt>
                <c:pt idx="5092">
                  <c:v>21:22:03.646</c:v>
                </c:pt>
                <c:pt idx="5093">
                  <c:v>21:22:03.669</c:v>
                </c:pt>
                <c:pt idx="5094">
                  <c:v>21:22:04.054</c:v>
                </c:pt>
                <c:pt idx="5095">
                  <c:v>21:22:04.086</c:v>
                </c:pt>
                <c:pt idx="5096">
                  <c:v>21:22:04.054</c:v>
                </c:pt>
                <c:pt idx="5097">
                  <c:v>21:22:05.466</c:v>
                </c:pt>
                <c:pt idx="5098">
                  <c:v>21:22:05.470</c:v>
                </c:pt>
                <c:pt idx="5099">
                  <c:v>21:22:05.505</c:v>
                </c:pt>
                <c:pt idx="5100">
                  <c:v>21:22:05.545</c:v>
                </c:pt>
                <c:pt idx="5101">
                  <c:v>21:22:05.615</c:v>
                </c:pt>
                <c:pt idx="5102">
                  <c:v>21:22:05.505</c:v>
                </c:pt>
                <c:pt idx="5103">
                  <c:v>21:22:05.672</c:v>
                </c:pt>
                <c:pt idx="5104">
                  <c:v>21:22:06.644</c:v>
                </c:pt>
                <c:pt idx="5105">
                  <c:v>21:22:07.080</c:v>
                </c:pt>
                <c:pt idx="5106">
                  <c:v>21:22:07.084</c:v>
                </c:pt>
                <c:pt idx="5107">
                  <c:v>21:22:06.787</c:v>
                </c:pt>
                <c:pt idx="5108">
                  <c:v>21:22:06.796</c:v>
                </c:pt>
                <c:pt idx="5109">
                  <c:v>21:22:07.179</c:v>
                </c:pt>
                <c:pt idx="5110">
                  <c:v>21:22:07.228</c:v>
                </c:pt>
                <c:pt idx="5111">
                  <c:v>21:22:07.179</c:v>
                </c:pt>
                <c:pt idx="5112">
                  <c:v>21:22:09.035</c:v>
                </c:pt>
                <c:pt idx="5113">
                  <c:v>21:22:09.036</c:v>
                </c:pt>
                <c:pt idx="5114">
                  <c:v>21:22:09.651</c:v>
                </c:pt>
                <c:pt idx="5115">
                  <c:v>21:22:09.674</c:v>
                </c:pt>
                <c:pt idx="5116">
                  <c:v>21:22:10.059</c:v>
                </c:pt>
                <c:pt idx="5117">
                  <c:v>21:22:10.094</c:v>
                </c:pt>
                <c:pt idx="5118">
                  <c:v>21:22:10.059</c:v>
                </c:pt>
                <c:pt idx="5119">
                  <c:v>21:22:12.124</c:v>
                </c:pt>
                <c:pt idx="5120">
                  <c:v>21:22:12.134</c:v>
                </c:pt>
                <c:pt idx="5121">
                  <c:v>21:22:12.663</c:v>
                </c:pt>
                <c:pt idx="5122">
                  <c:v>21:22:12.805</c:v>
                </c:pt>
                <c:pt idx="5123">
                  <c:v>21:22:12.805</c:v>
                </c:pt>
                <c:pt idx="5124">
                  <c:v>21:22:13.190</c:v>
                </c:pt>
                <c:pt idx="5125">
                  <c:v>21:22:13.222</c:v>
                </c:pt>
                <c:pt idx="5126">
                  <c:v>21:22:13.239</c:v>
                </c:pt>
                <c:pt idx="5127">
                  <c:v>21:22:13.190</c:v>
                </c:pt>
                <c:pt idx="5128">
                  <c:v>21:22:15.042</c:v>
                </c:pt>
                <c:pt idx="5129">
                  <c:v>21:22:15.042</c:v>
                </c:pt>
                <c:pt idx="5130">
                  <c:v>21:22:15.657</c:v>
                </c:pt>
                <c:pt idx="5131">
                  <c:v>21:22:15.680</c:v>
                </c:pt>
                <c:pt idx="5132">
                  <c:v>21:22:16.065</c:v>
                </c:pt>
                <c:pt idx="5133">
                  <c:v>21:22:16.098</c:v>
                </c:pt>
                <c:pt idx="5134">
                  <c:v>21:22:16.065</c:v>
                </c:pt>
                <c:pt idx="5135">
                  <c:v>21:22:16.813</c:v>
                </c:pt>
                <c:pt idx="5136">
                  <c:v>21:22:17.845</c:v>
                </c:pt>
                <c:pt idx="5137">
                  <c:v>21:22:17.874</c:v>
                </c:pt>
                <c:pt idx="5138">
                  <c:v>21:22:17.897</c:v>
                </c:pt>
                <c:pt idx="5139">
                  <c:v>21:22:17.927</c:v>
                </c:pt>
                <c:pt idx="5140">
                  <c:v>21:22:17.968</c:v>
                </c:pt>
                <c:pt idx="5141">
                  <c:v>21:22:17.975</c:v>
                </c:pt>
                <c:pt idx="5142">
                  <c:v>21:22:18.644</c:v>
                </c:pt>
                <c:pt idx="5143">
                  <c:v>21:22:18.993</c:v>
                </c:pt>
                <c:pt idx="5144">
                  <c:v>21:22:18.998</c:v>
                </c:pt>
                <c:pt idx="5145">
                  <c:v>21:22:19.016</c:v>
                </c:pt>
                <c:pt idx="5146">
                  <c:v>21:22:19.024</c:v>
                </c:pt>
                <c:pt idx="5147">
                  <c:v>21:22:19.043</c:v>
                </c:pt>
                <c:pt idx="5148">
                  <c:v>21:22:19.074</c:v>
                </c:pt>
                <c:pt idx="5149">
                  <c:v>21:22:18.785</c:v>
                </c:pt>
                <c:pt idx="5150">
                  <c:v>21:22:18.793</c:v>
                </c:pt>
                <c:pt idx="5151">
                  <c:v>21:22:18.843</c:v>
                </c:pt>
                <c:pt idx="5152">
                  <c:v>21:22:19.209</c:v>
                </c:pt>
                <c:pt idx="5153">
                  <c:v>21:22:18.846</c:v>
                </c:pt>
                <c:pt idx="5154">
                  <c:v>21:22:19.039</c:v>
                </c:pt>
                <c:pt idx="5155">
                  <c:v>21:22:19.289</c:v>
                </c:pt>
                <c:pt idx="5156">
                  <c:v>21:22:19.299</c:v>
                </c:pt>
                <c:pt idx="5157">
                  <c:v>21:22:19.329</c:v>
                </c:pt>
                <c:pt idx="5158">
                  <c:v>21:22:19.374</c:v>
                </c:pt>
                <c:pt idx="5159">
                  <c:v>21:22:19.453</c:v>
                </c:pt>
                <c:pt idx="5160">
                  <c:v>21:22:19.328</c:v>
                </c:pt>
                <c:pt idx="5161">
                  <c:v>21:22:19.507</c:v>
                </c:pt>
                <c:pt idx="5162">
                  <c:v>21:22:20.915</c:v>
                </c:pt>
                <c:pt idx="5163">
                  <c:v>21:22:20.923</c:v>
                </c:pt>
                <c:pt idx="5164">
                  <c:v>21:22:20.961</c:v>
                </c:pt>
                <c:pt idx="5165">
                  <c:v>21:22:21.041</c:v>
                </c:pt>
                <c:pt idx="5166">
                  <c:v>21:22:19.535</c:v>
                </c:pt>
                <c:pt idx="5167">
                  <c:v>21:22:21.096</c:v>
                </c:pt>
                <c:pt idx="5168">
                  <c:v>21:22:19.535</c:v>
                </c:pt>
                <c:pt idx="5169">
                  <c:v>21:22:19.984</c:v>
                </c:pt>
                <c:pt idx="5170">
                  <c:v>21:22:19.988</c:v>
                </c:pt>
                <c:pt idx="5171">
                  <c:v>21:22:21.652</c:v>
                </c:pt>
                <c:pt idx="5172">
                  <c:v>21:22:21.791</c:v>
                </c:pt>
                <c:pt idx="5173">
                  <c:v>21:22:21.811</c:v>
                </c:pt>
                <c:pt idx="5174">
                  <c:v>21:22:23.176</c:v>
                </c:pt>
                <c:pt idx="5175">
                  <c:v>21:22:23.206</c:v>
                </c:pt>
                <c:pt idx="5176">
                  <c:v>21:22:24.651</c:v>
                </c:pt>
                <c:pt idx="5177">
                  <c:v>21:22:24.675</c:v>
                </c:pt>
                <c:pt idx="5178">
                  <c:v>21:22:25.060</c:v>
                </c:pt>
                <c:pt idx="5179">
                  <c:v>21:22:25.094</c:v>
                </c:pt>
                <c:pt idx="5180">
                  <c:v>21:22:25.060</c:v>
                </c:pt>
                <c:pt idx="5181">
                  <c:v>21:22:25.961</c:v>
                </c:pt>
                <c:pt idx="5182">
                  <c:v>21:22:25.965</c:v>
                </c:pt>
                <c:pt idx="5183">
                  <c:v>21:22:27.652</c:v>
                </c:pt>
                <c:pt idx="5184">
                  <c:v>21:22:27.810</c:v>
                </c:pt>
                <c:pt idx="5185">
                  <c:v>21:22:27.810</c:v>
                </c:pt>
                <c:pt idx="5186">
                  <c:v>21:22:28.195</c:v>
                </c:pt>
                <c:pt idx="5187">
                  <c:v>21:22:28.228</c:v>
                </c:pt>
                <c:pt idx="5188">
                  <c:v>21:22:28.195</c:v>
                </c:pt>
                <c:pt idx="5189">
                  <c:v>21:22:30.036</c:v>
                </c:pt>
                <c:pt idx="5190">
                  <c:v>21:22:30.037</c:v>
                </c:pt>
                <c:pt idx="5191">
                  <c:v>21:22:30.652</c:v>
                </c:pt>
                <c:pt idx="5192">
                  <c:v>21:22:30.675</c:v>
                </c:pt>
                <c:pt idx="5193">
                  <c:v>21:22:31.000</c:v>
                </c:pt>
                <c:pt idx="5194">
                  <c:v>21:22:31.004</c:v>
                </c:pt>
                <c:pt idx="5195">
                  <c:v>21:22:31.039</c:v>
                </c:pt>
                <c:pt idx="5196">
                  <c:v>21:22:31.079</c:v>
                </c:pt>
                <c:pt idx="5197">
                  <c:v>21:22:31.149</c:v>
                </c:pt>
                <c:pt idx="5198">
                  <c:v>21:22:31.039</c:v>
                </c:pt>
                <c:pt idx="5199">
                  <c:v>21:22:31.198</c:v>
                </c:pt>
                <c:pt idx="5200">
                  <c:v>21:22:32.606</c:v>
                </c:pt>
                <c:pt idx="5201">
                  <c:v>21:22:32.610</c:v>
                </c:pt>
                <c:pt idx="5202">
                  <c:v>21:22:31.056</c:v>
                </c:pt>
                <c:pt idx="5203">
                  <c:v>21:22:32.715</c:v>
                </c:pt>
                <c:pt idx="5204">
                  <c:v>21:22:31.056</c:v>
                </c:pt>
                <c:pt idx="5205">
                  <c:v>21:22:33.654</c:v>
                </c:pt>
                <c:pt idx="5206">
                  <c:v>21:22:33.793</c:v>
                </c:pt>
                <c:pt idx="5207">
                  <c:v>21:22:33.794</c:v>
                </c:pt>
                <c:pt idx="5208">
                  <c:v>21:22:35.178</c:v>
                </c:pt>
                <c:pt idx="5209">
                  <c:v>21:22:35.208</c:v>
                </c:pt>
                <c:pt idx="5210">
                  <c:v>21:22:36.654</c:v>
                </c:pt>
                <c:pt idx="5211">
                  <c:v>21:22:36.677</c:v>
                </c:pt>
                <c:pt idx="5212">
                  <c:v>21:22:37.062</c:v>
                </c:pt>
                <c:pt idx="5213">
                  <c:v>21:22:37.094</c:v>
                </c:pt>
                <c:pt idx="5214">
                  <c:v>21:22:37.062</c:v>
                </c:pt>
                <c:pt idx="5215">
                  <c:v>21:22:37.648</c:v>
                </c:pt>
                <c:pt idx="5216">
                  <c:v>21:22:37.652</c:v>
                </c:pt>
                <c:pt idx="5217">
                  <c:v>21:22:39.647</c:v>
                </c:pt>
                <c:pt idx="5218">
                  <c:v>21:22:39.805</c:v>
                </c:pt>
                <c:pt idx="5219">
                  <c:v>21:22:39.805</c:v>
                </c:pt>
                <c:pt idx="5220">
                  <c:v>21:22:40.190</c:v>
                </c:pt>
                <c:pt idx="5221">
                  <c:v>21:22:40.222</c:v>
                </c:pt>
                <c:pt idx="5222">
                  <c:v>21:22:40.239</c:v>
                </c:pt>
                <c:pt idx="5223">
                  <c:v>21:22:40.190</c:v>
                </c:pt>
                <c:pt idx="5224">
                  <c:v>21:22:42.033</c:v>
                </c:pt>
                <c:pt idx="5225">
                  <c:v>21:22:42.033</c:v>
                </c:pt>
                <c:pt idx="5226">
                  <c:v>21:22:42.648</c:v>
                </c:pt>
                <c:pt idx="5227">
                  <c:v>21:22:42.671</c:v>
                </c:pt>
                <c:pt idx="5228">
                  <c:v>21:22:42.687</c:v>
                </c:pt>
                <c:pt idx="5229">
                  <c:v>21:22:42.691</c:v>
                </c:pt>
                <c:pt idx="5230">
                  <c:v>21:22:42.726</c:v>
                </c:pt>
                <c:pt idx="5231">
                  <c:v>21:22:42.766</c:v>
                </c:pt>
                <c:pt idx="5232">
                  <c:v>21:22:42.836</c:v>
                </c:pt>
                <c:pt idx="5233">
                  <c:v>21:22:42.726</c:v>
                </c:pt>
                <c:pt idx="5234">
                  <c:v>21:22:42.887</c:v>
                </c:pt>
                <c:pt idx="5235">
                  <c:v>21:22:44.295</c:v>
                </c:pt>
                <c:pt idx="5236">
                  <c:v>21:22:44.299</c:v>
                </c:pt>
                <c:pt idx="5237">
                  <c:v>21:22:44.372</c:v>
                </c:pt>
                <c:pt idx="5238">
                  <c:v>21:22:45.405</c:v>
                </c:pt>
                <c:pt idx="5239">
                  <c:v>21:22:45.450</c:v>
                </c:pt>
                <c:pt idx="5240">
                  <c:v>21:22:45.454</c:v>
                </c:pt>
                <c:pt idx="5241">
                  <c:v>21:22:45.502</c:v>
                </c:pt>
                <c:pt idx="5242">
                  <c:v>21:22:45.543</c:v>
                </c:pt>
                <c:pt idx="5243">
                  <c:v>21:22:45.547</c:v>
                </c:pt>
                <c:pt idx="5244">
                  <c:v>21:22:45.644</c:v>
                </c:pt>
                <c:pt idx="5245">
                  <c:v>21:22:46.566</c:v>
                </c:pt>
                <c:pt idx="5246">
                  <c:v>21:22:46.578</c:v>
                </c:pt>
                <c:pt idx="5247">
                  <c:v>21:22:46.589</c:v>
                </c:pt>
                <c:pt idx="5248">
                  <c:v>21:22:46.597</c:v>
                </c:pt>
                <c:pt idx="5249">
                  <c:v>21:22:46.630</c:v>
                </c:pt>
                <c:pt idx="5250">
                  <c:v>21:22:46.647</c:v>
                </c:pt>
                <c:pt idx="5251">
                  <c:v>21:22:43.051</c:v>
                </c:pt>
                <c:pt idx="5252">
                  <c:v>21:22:46.713</c:v>
                </c:pt>
                <c:pt idx="5253">
                  <c:v>21:22:43.051</c:v>
                </c:pt>
                <c:pt idx="5254">
                  <c:v>21:22:45.786</c:v>
                </c:pt>
                <c:pt idx="5255">
                  <c:v>21:22:45.794</c:v>
                </c:pt>
                <c:pt idx="5256">
                  <c:v>21:22:46.417</c:v>
                </c:pt>
                <c:pt idx="5257">
                  <c:v>21:22:46.892</c:v>
                </c:pt>
                <c:pt idx="5258">
                  <c:v>21:22:46.420</c:v>
                </c:pt>
                <c:pt idx="5259">
                  <c:v>21:22:46.611</c:v>
                </c:pt>
                <c:pt idx="5260">
                  <c:v>21:22:48.578</c:v>
                </c:pt>
                <c:pt idx="5261">
                  <c:v>21:22:48.625</c:v>
                </c:pt>
                <c:pt idx="5262">
                  <c:v>21:22:48.576</c:v>
                </c:pt>
                <c:pt idx="5263">
                  <c:v>21:22:48.668</c:v>
                </c:pt>
                <c:pt idx="5264">
                  <c:v>21:22:48.688</c:v>
                </c:pt>
                <c:pt idx="5265">
                  <c:v>21:22:48.576</c:v>
                </c:pt>
                <c:pt idx="5266">
                  <c:v>21:22:48.577</c:v>
                </c:pt>
                <c:pt idx="5267">
                  <c:v>21:22:48.577</c:v>
                </c:pt>
                <c:pt idx="5268">
                  <c:v>21:22:49.339</c:v>
                </c:pt>
                <c:pt idx="5269">
                  <c:v>21:22:49.349</c:v>
                </c:pt>
                <c:pt idx="5270">
                  <c:v>21:22:50.322</c:v>
                </c:pt>
                <c:pt idx="5271">
                  <c:v>21:22:50.322</c:v>
                </c:pt>
                <c:pt idx="5272">
                  <c:v>21:22:51.649</c:v>
                </c:pt>
                <c:pt idx="5273">
                  <c:v>21:22:51.672</c:v>
                </c:pt>
                <c:pt idx="5274">
                  <c:v>21:22:52.057</c:v>
                </c:pt>
                <c:pt idx="5275">
                  <c:v>21:22:52.089</c:v>
                </c:pt>
                <c:pt idx="5276">
                  <c:v>21:22:52.057</c:v>
                </c:pt>
                <c:pt idx="5277">
                  <c:v>21:22:54.380</c:v>
                </c:pt>
                <c:pt idx="5278">
                  <c:v>21:22:54.384</c:v>
                </c:pt>
                <c:pt idx="5279">
                  <c:v>21:22:54.419</c:v>
                </c:pt>
                <c:pt idx="5280">
                  <c:v>21:22:54.460</c:v>
                </c:pt>
                <c:pt idx="5281">
                  <c:v>21:22:54.529</c:v>
                </c:pt>
                <c:pt idx="5282">
                  <c:v>21:22:54.419</c:v>
                </c:pt>
                <c:pt idx="5283">
                  <c:v>21:22:54.586</c:v>
                </c:pt>
                <c:pt idx="5284">
                  <c:v>21:22:54.644</c:v>
                </c:pt>
                <c:pt idx="5285">
                  <c:v>21:22:55.993</c:v>
                </c:pt>
                <c:pt idx="5286">
                  <c:v>21:22:56.011</c:v>
                </c:pt>
                <c:pt idx="5287">
                  <c:v>21:22:54.789</c:v>
                </c:pt>
                <c:pt idx="5288">
                  <c:v>21:22:54.798</c:v>
                </c:pt>
                <c:pt idx="5289">
                  <c:v>21:22:55.179</c:v>
                </c:pt>
                <c:pt idx="5290">
                  <c:v>21:22:56.129</c:v>
                </c:pt>
                <c:pt idx="5291">
                  <c:v>21:22:55.179</c:v>
                </c:pt>
                <c:pt idx="5292">
                  <c:v>21:22:57.647</c:v>
                </c:pt>
                <c:pt idx="5293">
                  <c:v>21:22:57.769</c:v>
                </c:pt>
                <c:pt idx="5294">
                  <c:v>21:22:57.789</c:v>
                </c:pt>
                <c:pt idx="5295">
                  <c:v>21:22:58.174</c:v>
                </c:pt>
                <c:pt idx="5296">
                  <c:v>21:22:58.204</c:v>
                </c:pt>
                <c:pt idx="5297">
                  <c:v>21:22:58.174</c:v>
                </c:pt>
                <c:pt idx="5298">
                  <c:v>21:23:00.014</c:v>
                </c:pt>
                <c:pt idx="5299">
                  <c:v>21:23:00.015</c:v>
                </c:pt>
                <c:pt idx="5300">
                  <c:v>21:23:00.649</c:v>
                </c:pt>
                <c:pt idx="5301">
                  <c:v>21:23:00.672</c:v>
                </c:pt>
                <c:pt idx="5302">
                  <c:v>21:23:01.036</c:v>
                </c:pt>
                <c:pt idx="5303">
                  <c:v>21:23:01.052</c:v>
                </c:pt>
                <c:pt idx="5304">
                  <c:v>21:23:01.071</c:v>
                </c:pt>
                <c:pt idx="5305">
                  <c:v>21:23:01.110</c:v>
                </c:pt>
                <c:pt idx="5306">
                  <c:v>21:23:01.071</c:v>
                </c:pt>
                <c:pt idx="5307">
                  <c:v>21:23:03.645</c:v>
                </c:pt>
                <c:pt idx="5308">
                  <c:v>21:23:03.804</c:v>
                </c:pt>
                <c:pt idx="5309">
                  <c:v>21:23:03.804</c:v>
                </c:pt>
                <c:pt idx="5310">
                  <c:v>21:23:04.189</c:v>
                </c:pt>
                <c:pt idx="5311">
                  <c:v>21:23:04.223</c:v>
                </c:pt>
                <c:pt idx="5312">
                  <c:v>21:23:04.189</c:v>
                </c:pt>
                <c:pt idx="5313">
                  <c:v>21:23:06.029</c:v>
                </c:pt>
                <c:pt idx="5314">
                  <c:v>21:23:06.029</c:v>
                </c:pt>
                <c:pt idx="5315">
                  <c:v>21:23:06.080</c:v>
                </c:pt>
                <c:pt idx="5316">
                  <c:v>21:23:06.086</c:v>
                </c:pt>
                <c:pt idx="5317">
                  <c:v>21:23:06.121</c:v>
                </c:pt>
                <c:pt idx="5318">
                  <c:v>21:23:06.161</c:v>
                </c:pt>
                <c:pt idx="5319">
                  <c:v>21:23:06.230</c:v>
                </c:pt>
                <c:pt idx="5320">
                  <c:v>21:23:06.121</c:v>
                </c:pt>
                <c:pt idx="5321">
                  <c:v>21:23:06.281</c:v>
                </c:pt>
                <c:pt idx="5322">
                  <c:v>21:23:06.644</c:v>
                </c:pt>
                <c:pt idx="5323">
                  <c:v>21:23:07.689</c:v>
                </c:pt>
                <c:pt idx="5324">
                  <c:v>21:23:07.693</c:v>
                </c:pt>
                <c:pt idx="5325">
                  <c:v>21:23:06.665</c:v>
                </c:pt>
                <c:pt idx="5326">
                  <c:v>21:23:07.046</c:v>
                </c:pt>
                <c:pt idx="5327">
                  <c:v>21:23:07.811</c:v>
                </c:pt>
                <c:pt idx="5328">
                  <c:v>21:23:07.046</c:v>
                </c:pt>
                <c:pt idx="5329">
                  <c:v>21:23:09.463</c:v>
                </c:pt>
                <c:pt idx="5330">
                  <c:v>21:23:09.463</c:v>
                </c:pt>
                <c:pt idx="5331">
                  <c:v>21:23:09.656</c:v>
                </c:pt>
                <c:pt idx="5332">
                  <c:v>21:23:09.679</c:v>
                </c:pt>
                <c:pt idx="5333">
                  <c:v>21:23:10.064</c:v>
                </c:pt>
                <c:pt idx="5334">
                  <c:v>21:23:10.096</c:v>
                </c:pt>
                <c:pt idx="5335">
                  <c:v>21:23:10.064</c:v>
                </c:pt>
                <c:pt idx="5336">
                  <c:v>21:23:11.684</c:v>
                </c:pt>
                <c:pt idx="5337">
                  <c:v>21:23:12.644</c:v>
                </c:pt>
                <c:pt idx="5338">
                  <c:v>21:23:12.713</c:v>
                </c:pt>
                <c:pt idx="5339">
                  <c:v>21:23:12.744</c:v>
                </c:pt>
                <c:pt idx="5340">
                  <c:v>21:23:12.749</c:v>
                </c:pt>
                <c:pt idx="5341">
                  <c:v>21:23:12.798</c:v>
                </c:pt>
                <c:pt idx="5342">
                  <c:v>21:23:12.838</c:v>
                </c:pt>
                <c:pt idx="5343">
                  <c:v>21:23:12.842</c:v>
                </c:pt>
                <c:pt idx="5344">
                  <c:v>21:23:13.870</c:v>
                </c:pt>
                <c:pt idx="5345">
                  <c:v>21:23:13.882</c:v>
                </c:pt>
                <c:pt idx="5346">
                  <c:v>21:23:13.893</c:v>
                </c:pt>
                <c:pt idx="5347">
                  <c:v>21:23:13.901</c:v>
                </c:pt>
                <c:pt idx="5348">
                  <c:v>21:23:13.931</c:v>
                </c:pt>
                <c:pt idx="5349">
                  <c:v>21:23:13.948</c:v>
                </c:pt>
                <c:pt idx="5350">
                  <c:v>21:23:12.796</c:v>
                </c:pt>
                <c:pt idx="5351">
                  <c:v>21:23:12.836</c:v>
                </c:pt>
                <c:pt idx="5352">
                  <c:v>21:23:13.187</c:v>
                </c:pt>
                <c:pt idx="5353">
                  <c:v>21:23:14.048</c:v>
                </c:pt>
                <c:pt idx="5354">
                  <c:v>21:23:14.064</c:v>
                </c:pt>
                <c:pt idx="5355">
                  <c:v>21:23:13.187</c:v>
                </c:pt>
                <c:pt idx="5356">
                  <c:v>21:23:13.713</c:v>
                </c:pt>
                <c:pt idx="5357">
                  <c:v>21:23:14.212</c:v>
                </c:pt>
                <c:pt idx="5358">
                  <c:v>21:23:13.716</c:v>
                </c:pt>
                <c:pt idx="5359">
                  <c:v>21:23:14.260</c:v>
                </c:pt>
                <c:pt idx="5360">
                  <c:v>21:23:14.289</c:v>
                </c:pt>
                <c:pt idx="5361">
                  <c:v>21:23:15.661</c:v>
                </c:pt>
                <c:pt idx="5362">
                  <c:v>21:23:15.901</c:v>
                </c:pt>
                <c:pt idx="5363">
                  <c:v>21:23:15.948</c:v>
                </c:pt>
                <c:pt idx="5364">
                  <c:v>21:23:15.899</c:v>
                </c:pt>
                <c:pt idx="5365">
                  <c:v>21:23:15.899</c:v>
                </c:pt>
                <c:pt idx="5366">
                  <c:v>21:23:15.900</c:v>
                </c:pt>
                <c:pt idx="5367">
                  <c:v>21:23:15.900</c:v>
                </c:pt>
                <c:pt idx="5368">
                  <c:v>21:23:16.076</c:v>
                </c:pt>
                <c:pt idx="5369">
                  <c:v>21:23:16.122</c:v>
                </c:pt>
                <c:pt idx="5370">
                  <c:v>21:23:16.076</c:v>
                </c:pt>
                <c:pt idx="5371">
                  <c:v>21:23:18.645</c:v>
                </c:pt>
                <c:pt idx="5372">
                  <c:v>21:23:18.803</c:v>
                </c:pt>
                <c:pt idx="5373">
                  <c:v>21:23:18.804</c:v>
                </c:pt>
                <c:pt idx="5374">
                  <c:v>21:23:19.189</c:v>
                </c:pt>
                <c:pt idx="5375">
                  <c:v>21:23:19.221</c:v>
                </c:pt>
                <c:pt idx="5376">
                  <c:v>21:23:19.189</c:v>
                </c:pt>
                <c:pt idx="5377">
                  <c:v>21:23:19.319</c:v>
                </c:pt>
                <c:pt idx="5378">
                  <c:v>21:23:19.323</c:v>
                </c:pt>
                <c:pt idx="5379">
                  <c:v>21:23:19.358</c:v>
                </c:pt>
                <c:pt idx="5380">
                  <c:v>21:23:19.398</c:v>
                </c:pt>
                <c:pt idx="5381">
                  <c:v>21:23:19.467</c:v>
                </c:pt>
                <c:pt idx="5382">
                  <c:v>21:23:19.358</c:v>
                </c:pt>
                <c:pt idx="5383">
                  <c:v>21:23:19.518</c:v>
                </c:pt>
                <c:pt idx="5384">
                  <c:v>21:23:20.926</c:v>
                </c:pt>
                <c:pt idx="5385">
                  <c:v>21:23:20.930</c:v>
                </c:pt>
                <c:pt idx="5386">
                  <c:v>21:23:21.021</c:v>
                </c:pt>
                <c:pt idx="5387">
                  <c:v>21:23:21.041</c:v>
                </c:pt>
                <c:pt idx="5388">
                  <c:v>21:23:21.656</c:v>
                </c:pt>
                <c:pt idx="5389">
                  <c:v>21:23:21.680</c:v>
                </c:pt>
                <c:pt idx="5390">
                  <c:v>21:23:22.064</c:v>
                </c:pt>
                <c:pt idx="5391">
                  <c:v>21:23:22.097</c:v>
                </c:pt>
                <c:pt idx="5392">
                  <c:v>21:23:22.064</c:v>
                </c:pt>
                <c:pt idx="5393">
                  <c:v>21:23:24.651</c:v>
                </c:pt>
                <c:pt idx="5394">
                  <c:v>21:23:24.811</c:v>
                </c:pt>
                <c:pt idx="5395">
                  <c:v>21:23:24.812</c:v>
                </c:pt>
                <c:pt idx="5396">
                  <c:v>21:23:25.197</c:v>
                </c:pt>
                <c:pt idx="5397">
                  <c:v>21:23:25.229</c:v>
                </c:pt>
                <c:pt idx="5398">
                  <c:v>21:23:25.197</c:v>
                </c:pt>
                <c:pt idx="5399">
                  <c:v>21:23:25.968</c:v>
                </c:pt>
                <c:pt idx="5400">
                  <c:v>21:23:25.973</c:v>
                </c:pt>
                <c:pt idx="5401">
                  <c:v>21:23:27.027</c:v>
                </c:pt>
                <c:pt idx="5402">
                  <c:v>21:23:27.047</c:v>
                </c:pt>
                <c:pt idx="5403">
                  <c:v>21:23:27.650</c:v>
                </c:pt>
                <c:pt idx="5404">
                  <c:v>21:23:27.673</c:v>
                </c:pt>
                <c:pt idx="5405">
                  <c:v>21:23:28.058</c:v>
                </c:pt>
                <c:pt idx="5406">
                  <c:v>21:23:28.092</c:v>
                </c:pt>
                <c:pt idx="5407">
                  <c:v>21:23:28.058</c:v>
                </c:pt>
                <c:pt idx="5408">
                  <c:v>21:23:30.646</c:v>
                </c:pt>
                <c:pt idx="5409">
                  <c:v>21:23:30.805</c:v>
                </c:pt>
                <c:pt idx="5410">
                  <c:v>21:23:30.805</c:v>
                </c:pt>
                <c:pt idx="5411">
                  <c:v>21:23:31.009</c:v>
                </c:pt>
                <c:pt idx="5412">
                  <c:v>21:23:31.027</c:v>
                </c:pt>
                <c:pt idx="5413">
                  <c:v>21:23:31.050</c:v>
                </c:pt>
                <c:pt idx="5414">
                  <c:v>21:23:31.090</c:v>
                </c:pt>
                <c:pt idx="5415">
                  <c:v>21:23:31.159</c:v>
                </c:pt>
                <c:pt idx="5416">
                  <c:v>21:23:31.049</c:v>
                </c:pt>
                <c:pt idx="5417">
                  <c:v>21:23:31.213</c:v>
                </c:pt>
                <c:pt idx="5418">
                  <c:v>21:23:32.622</c:v>
                </c:pt>
                <c:pt idx="5419">
                  <c:v>21:23:32.626</c:v>
                </c:pt>
                <c:pt idx="5420">
                  <c:v>21:23:31.198</c:v>
                </c:pt>
                <c:pt idx="5421">
                  <c:v>21:23:32.729</c:v>
                </c:pt>
                <c:pt idx="5422">
                  <c:v>21:23:31.198</c:v>
                </c:pt>
                <c:pt idx="5423">
                  <c:v>21:23:33.652</c:v>
                </c:pt>
                <c:pt idx="5424">
                  <c:v>21:23:33.791</c:v>
                </c:pt>
                <c:pt idx="5425">
                  <c:v>21:23:33.811</c:v>
                </c:pt>
                <c:pt idx="5426">
                  <c:v>21:23:35.176</c:v>
                </c:pt>
                <c:pt idx="5427">
                  <c:v>21:23:35.205</c:v>
                </c:pt>
                <c:pt idx="5428">
                  <c:v>21:23:36.650</c:v>
                </c:pt>
                <c:pt idx="5429">
                  <c:v>21:23:36.676</c:v>
                </c:pt>
                <c:pt idx="5430">
                  <c:v>21:23:37.061</c:v>
                </c:pt>
                <c:pt idx="5431">
                  <c:v>21:23:37.093</c:v>
                </c:pt>
                <c:pt idx="5432">
                  <c:v>21:23:37.061</c:v>
                </c:pt>
                <c:pt idx="5433">
                  <c:v>21:23:37.664</c:v>
                </c:pt>
                <c:pt idx="5434">
                  <c:v>21:23:37.668</c:v>
                </c:pt>
                <c:pt idx="5435">
                  <c:v>21:23:38.985</c:v>
                </c:pt>
                <c:pt idx="5436">
                  <c:v>21:23:39.644</c:v>
                </c:pt>
                <c:pt idx="5437">
                  <c:v>21:23:40.014</c:v>
                </c:pt>
                <c:pt idx="5438">
                  <c:v>21:23:40.043</c:v>
                </c:pt>
                <c:pt idx="5439">
                  <c:v>21:23:40.057</c:v>
                </c:pt>
                <c:pt idx="5440">
                  <c:v>21:23:40.095</c:v>
                </c:pt>
                <c:pt idx="5441">
                  <c:v>21:23:40.138</c:v>
                </c:pt>
                <c:pt idx="5442">
                  <c:v>21:23:40.149</c:v>
                </c:pt>
                <c:pt idx="5443">
                  <c:v>21:23:41.175</c:v>
                </c:pt>
                <c:pt idx="5444">
                  <c:v>21:23:41.179</c:v>
                </c:pt>
                <c:pt idx="5445">
                  <c:v>21:23:41.198</c:v>
                </c:pt>
                <c:pt idx="5446">
                  <c:v>21:23:41.206</c:v>
                </c:pt>
                <c:pt idx="5447">
                  <c:v>21:23:41.250</c:v>
                </c:pt>
                <c:pt idx="5448">
                  <c:v>21:23:41.255</c:v>
                </c:pt>
                <c:pt idx="5449">
                  <c:v>21:23:39.788</c:v>
                </c:pt>
                <c:pt idx="5450">
                  <c:v>21:23:39.797</c:v>
                </c:pt>
                <c:pt idx="5451">
                  <c:v>21:23:40.179</c:v>
                </c:pt>
                <c:pt idx="5452">
                  <c:v>21:23:41.353</c:v>
                </c:pt>
                <c:pt idx="5453">
                  <c:v>21:23:40.179</c:v>
                </c:pt>
                <c:pt idx="5454">
                  <c:v>21:23:41.012</c:v>
                </c:pt>
                <c:pt idx="5455">
                  <c:v>21:23:41.487</c:v>
                </c:pt>
                <c:pt idx="5456">
                  <c:v>21:23:41.015</c:v>
                </c:pt>
                <c:pt idx="5457">
                  <c:v>21:23:42.662</c:v>
                </c:pt>
                <c:pt idx="5458">
                  <c:v>21:23:42.706</c:v>
                </c:pt>
                <c:pt idx="5459">
                  <c:v>21:23:42.716</c:v>
                </c:pt>
                <c:pt idx="5460">
                  <c:v>21:23:42.745</c:v>
                </c:pt>
                <c:pt idx="5461">
                  <c:v>21:23:42.791</c:v>
                </c:pt>
                <c:pt idx="5462">
                  <c:v>21:23:42.878</c:v>
                </c:pt>
                <c:pt idx="5463">
                  <c:v>21:23:42.745</c:v>
                </c:pt>
                <c:pt idx="5464">
                  <c:v>21:23:42.938</c:v>
                </c:pt>
                <c:pt idx="5465">
                  <c:v>21:23:44.348</c:v>
                </c:pt>
                <c:pt idx="5466">
                  <c:v>21:23:44.352</c:v>
                </c:pt>
                <c:pt idx="5467">
                  <c:v>21:23:44.423</c:v>
                </c:pt>
                <c:pt idx="5468">
                  <c:v>21:23:44.472</c:v>
                </c:pt>
                <c:pt idx="5469">
                  <c:v>21:23:42.836</c:v>
                </c:pt>
                <c:pt idx="5470">
                  <c:v>21:23:42.836</c:v>
                </c:pt>
                <c:pt idx="5471">
                  <c:v>21:23:42.837</c:v>
                </c:pt>
                <c:pt idx="5472">
                  <c:v>21:23:42.838</c:v>
                </c:pt>
                <c:pt idx="5473">
                  <c:v>21:23:43.176</c:v>
                </c:pt>
                <c:pt idx="5474">
                  <c:v>21:23:44.641</c:v>
                </c:pt>
                <c:pt idx="5475">
                  <c:v>21:23:43.176</c:v>
                </c:pt>
                <c:pt idx="5476">
                  <c:v>21:23:45.658</c:v>
                </c:pt>
                <c:pt idx="5477">
                  <c:v>21:23:45.797</c:v>
                </c:pt>
                <c:pt idx="5478">
                  <c:v>21:23:45.797</c:v>
                </c:pt>
                <c:pt idx="5479">
                  <c:v>21:23:47.182</c:v>
                </c:pt>
                <c:pt idx="5480">
                  <c:v>21:23:47.211</c:v>
                </c:pt>
                <c:pt idx="5481">
                  <c:v>21:23:48.657</c:v>
                </c:pt>
                <c:pt idx="5482">
                  <c:v>21:23:48.680</c:v>
                </c:pt>
                <c:pt idx="5483">
                  <c:v>21:23:49.065</c:v>
                </c:pt>
                <c:pt idx="5484">
                  <c:v>21:23:49.095</c:v>
                </c:pt>
                <c:pt idx="5485">
                  <c:v>21:23:49.065</c:v>
                </c:pt>
                <c:pt idx="5486">
                  <c:v>21:23:49.390</c:v>
                </c:pt>
                <c:pt idx="5487">
                  <c:v>21:23:49.400</c:v>
                </c:pt>
                <c:pt idx="5488">
                  <c:v>21:23:51.660</c:v>
                </c:pt>
                <c:pt idx="5489">
                  <c:v>21:23:51.818</c:v>
                </c:pt>
                <c:pt idx="5490">
                  <c:v>21:23:51.819</c:v>
                </c:pt>
                <c:pt idx="5491">
                  <c:v>21:23:52.204</c:v>
                </c:pt>
                <c:pt idx="5492">
                  <c:v>21:23:52.236</c:v>
                </c:pt>
                <c:pt idx="5493">
                  <c:v>21:23:52.204</c:v>
                </c:pt>
                <c:pt idx="5494">
                  <c:v>21:23:54.041</c:v>
                </c:pt>
                <c:pt idx="5495">
                  <c:v>21:23:54.041</c:v>
                </c:pt>
                <c:pt idx="5496">
                  <c:v>21:23:54.429</c:v>
                </c:pt>
                <c:pt idx="5497">
                  <c:v>21:23:54.439</c:v>
                </c:pt>
                <c:pt idx="5498">
                  <c:v>21:23:54.468</c:v>
                </c:pt>
                <c:pt idx="5499">
                  <c:v>21:23:54.508</c:v>
                </c:pt>
                <c:pt idx="5500">
                  <c:v>21:23:54.577</c:v>
                </c:pt>
                <c:pt idx="5501">
                  <c:v>21:23:54.468</c:v>
                </c:pt>
                <c:pt idx="5502">
                  <c:v>21:23:54.628</c:v>
                </c:pt>
                <c:pt idx="5503">
                  <c:v>21:23:54.644</c:v>
                </c:pt>
                <c:pt idx="5504">
                  <c:v>21:23:56.036</c:v>
                </c:pt>
                <c:pt idx="5505">
                  <c:v>21:23:56.040</c:v>
                </c:pt>
                <c:pt idx="5506">
                  <c:v>21:23:54.665</c:v>
                </c:pt>
                <c:pt idx="5507">
                  <c:v>21:23:55.046</c:v>
                </c:pt>
                <c:pt idx="5508">
                  <c:v>21:23:56.162</c:v>
                </c:pt>
                <c:pt idx="5509">
                  <c:v>21:23:55.046</c:v>
                </c:pt>
                <c:pt idx="5510">
                  <c:v>21:23:57.659</c:v>
                </c:pt>
                <c:pt idx="5511">
                  <c:v>21:23:57.798</c:v>
                </c:pt>
                <c:pt idx="5512">
                  <c:v>21:23:57.818</c:v>
                </c:pt>
                <c:pt idx="5513">
                  <c:v>21:23:58.183</c:v>
                </c:pt>
                <c:pt idx="5514">
                  <c:v>21:23:58.216</c:v>
                </c:pt>
                <c:pt idx="5515">
                  <c:v>21:23:58.232</c:v>
                </c:pt>
                <c:pt idx="5516">
                  <c:v>21:23:58.183</c:v>
                </c:pt>
                <c:pt idx="5517">
                  <c:v>21:24:00.027</c:v>
                </c:pt>
                <c:pt idx="5518">
                  <c:v>21:24:00.027</c:v>
                </c:pt>
                <c:pt idx="5519">
                  <c:v>21:24:00.662</c:v>
                </c:pt>
                <c:pt idx="5520">
                  <c:v>21:24:00.685</c:v>
                </c:pt>
                <c:pt idx="5521">
                  <c:v>21:24:01.070</c:v>
                </c:pt>
                <c:pt idx="5522">
                  <c:v>21:24:01.103</c:v>
                </c:pt>
                <c:pt idx="5523">
                  <c:v>21:24:01.070</c:v>
                </c:pt>
                <c:pt idx="5524">
                  <c:v>21:24:01.146</c:v>
                </c:pt>
                <c:pt idx="5525">
                  <c:v>21:24:01.184</c:v>
                </c:pt>
                <c:pt idx="5526">
                  <c:v>21:24:03.659</c:v>
                </c:pt>
                <c:pt idx="5527">
                  <c:v>21:24:03.817</c:v>
                </c:pt>
                <c:pt idx="5528">
                  <c:v>21:24:03.818</c:v>
                </c:pt>
                <c:pt idx="5529">
                  <c:v>21:24:04.203</c:v>
                </c:pt>
                <c:pt idx="5530">
                  <c:v>21:24:04.232</c:v>
                </c:pt>
                <c:pt idx="5531">
                  <c:v>21:24:04.251</c:v>
                </c:pt>
                <c:pt idx="5532">
                  <c:v>21:24:04.203</c:v>
                </c:pt>
                <c:pt idx="5533">
                  <c:v>21:24:06.050</c:v>
                </c:pt>
                <c:pt idx="5534">
                  <c:v>21:24:06.051</c:v>
                </c:pt>
                <c:pt idx="5535">
                  <c:v>21:24:06.219</c:v>
                </c:pt>
                <c:pt idx="5536">
                  <c:v>21:24:06.223</c:v>
                </c:pt>
                <c:pt idx="5537">
                  <c:v>21:24:06.261</c:v>
                </c:pt>
                <c:pt idx="5538">
                  <c:v>21:24:06.301</c:v>
                </c:pt>
                <c:pt idx="5539">
                  <c:v>21:24:06.370</c:v>
                </c:pt>
                <c:pt idx="5540">
                  <c:v>21:24:06.260</c:v>
                </c:pt>
                <c:pt idx="5541">
                  <c:v>21:24:06.423</c:v>
                </c:pt>
                <c:pt idx="5542">
                  <c:v>21:24:06.644</c:v>
                </c:pt>
                <c:pt idx="5543">
                  <c:v>21:24:07.832</c:v>
                </c:pt>
                <c:pt idx="5544">
                  <c:v>21:24:07.850</c:v>
                </c:pt>
                <c:pt idx="5545">
                  <c:v>21:24:07.874</c:v>
                </c:pt>
                <c:pt idx="5546">
                  <c:v>21:24:07.932</c:v>
                </c:pt>
                <c:pt idx="5547">
                  <c:v>21:24:06.666</c:v>
                </c:pt>
                <c:pt idx="5548">
                  <c:v>21:24:07.047</c:v>
                </c:pt>
                <c:pt idx="5549">
                  <c:v>21:24:08.000</c:v>
                </c:pt>
                <c:pt idx="5550">
                  <c:v>21:24:07.047</c:v>
                </c:pt>
                <c:pt idx="5551">
                  <c:v>21:24:08.076</c:v>
                </c:pt>
                <c:pt idx="5552">
                  <c:v>21:24:09.653</c:v>
                </c:pt>
                <c:pt idx="5553">
                  <c:v>21:24:09.657</c:v>
                </c:pt>
                <c:pt idx="5554">
                  <c:v>21:24:09.683</c:v>
                </c:pt>
                <c:pt idx="5555">
                  <c:v>21:24:10.068</c:v>
                </c:pt>
                <c:pt idx="5556">
                  <c:v>21:24:10.100</c:v>
                </c:pt>
                <c:pt idx="5557">
                  <c:v>21:24:10.117</c:v>
                </c:pt>
                <c:pt idx="5558">
                  <c:v>21:24:10.068</c:v>
                </c:pt>
                <c:pt idx="5559">
                  <c:v>21:24:11.043</c:v>
                </c:pt>
                <c:pt idx="5560">
                  <c:v>21:24:11.064</c:v>
                </c:pt>
                <c:pt idx="5561">
                  <c:v>21:24:11.242</c:v>
                </c:pt>
                <c:pt idx="5562">
                  <c:v>21:24:12.660</c:v>
                </c:pt>
                <c:pt idx="5563">
                  <c:v>21:24:12.819</c:v>
                </c:pt>
                <c:pt idx="5564">
                  <c:v>21:24:12.819</c:v>
                </c:pt>
                <c:pt idx="5565">
                  <c:v>21:24:12.874</c:v>
                </c:pt>
                <c:pt idx="5566">
                  <c:v>21:24:12.884</c:v>
                </c:pt>
                <c:pt idx="5567">
                  <c:v>21:24:13.204</c:v>
                </c:pt>
                <c:pt idx="5568">
                  <c:v>21:24:13.236</c:v>
                </c:pt>
                <c:pt idx="5569">
                  <c:v>21:24:13.204</c:v>
                </c:pt>
                <c:pt idx="5570">
                  <c:v>21:24:14.050</c:v>
                </c:pt>
                <c:pt idx="5571">
                  <c:v>21:24:14.069</c:v>
                </c:pt>
                <c:pt idx="5572">
                  <c:v>21:24:14.245</c:v>
                </c:pt>
                <c:pt idx="5573">
                  <c:v>21:24:14.319</c:v>
                </c:pt>
                <c:pt idx="5574">
                  <c:v>21:24:14.560</c:v>
                </c:pt>
                <c:pt idx="5575">
                  <c:v>21:24:14.579</c:v>
                </c:pt>
                <c:pt idx="5576">
                  <c:v>21:24:14.599</c:v>
                </c:pt>
                <c:pt idx="5577">
                  <c:v>21:24:14.853</c:v>
                </c:pt>
                <c:pt idx="5578">
                  <c:v>21:24:14.886</c:v>
                </c:pt>
                <c:pt idx="5579">
                  <c:v>21:24:14.946</c:v>
                </c:pt>
                <c:pt idx="5580">
                  <c:v>21:24:14.995</c:v>
                </c:pt>
                <c:pt idx="5581">
                  <c:v>21:24:15.042</c:v>
                </c:pt>
                <c:pt idx="5582">
                  <c:v>21:24:15.042</c:v>
                </c:pt>
                <c:pt idx="5583">
                  <c:v>21:24:15.090</c:v>
                </c:pt>
                <c:pt idx="5584">
                  <c:v>21:24:15.119</c:v>
                </c:pt>
                <c:pt idx="5585">
                  <c:v>21:24:15.149</c:v>
                </c:pt>
                <c:pt idx="5586">
                  <c:v>21:24:15.199</c:v>
                </c:pt>
                <c:pt idx="5587">
                  <c:v>21:24:15.252</c:v>
                </c:pt>
                <c:pt idx="5588">
                  <c:v>21:24:15.279</c:v>
                </c:pt>
                <c:pt idx="5589">
                  <c:v>21:24:15.325</c:v>
                </c:pt>
                <c:pt idx="5590">
                  <c:v>21:24:15.350</c:v>
                </c:pt>
                <c:pt idx="5591">
                  <c:v>21:24:15.374</c:v>
                </c:pt>
                <c:pt idx="5592">
                  <c:v>21:24:15.402</c:v>
                </c:pt>
                <c:pt idx="5593">
                  <c:v>21:24:15.466</c:v>
                </c:pt>
                <c:pt idx="5594">
                  <c:v>21:24:15.496</c:v>
                </c:pt>
                <c:pt idx="5595">
                  <c:v>21:24:15.520</c:v>
                </c:pt>
                <c:pt idx="5596">
                  <c:v>21:24:15.584</c:v>
                </c:pt>
                <c:pt idx="5597">
                  <c:v>21:24:15.614</c:v>
                </c:pt>
                <c:pt idx="5598">
                  <c:v>21:24:15.656</c:v>
                </c:pt>
                <c:pt idx="5599">
                  <c:v>21:24:15.669</c:v>
                </c:pt>
                <c:pt idx="5600">
                  <c:v>21:24:15.699</c:v>
                </c:pt>
                <c:pt idx="5601">
                  <c:v>21:24:15.694</c:v>
                </c:pt>
                <c:pt idx="5602">
                  <c:v>21:24:15.745</c:v>
                </c:pt>
                <c:pt idx="5603">
                  <c:v>21:24:15.770</c:v>
                </c:pt>
                <c:pt idx="5604">
                  <c:v>21:24:15.802</c:v>
                </c:pt>
                <c:pt idx="5605">
                  <c:v>21:24:15.830</c:v>
                </c:pt>
                <c:pt idx="5606">
                  <c:v>21:24:15.875</c:v>
                </c:pt>
                <c:pt idx="5607">
                  <c:v>21:24:15.900</c:v>
                </c:pt>
                <c:pt idx="5608">
                  <c:v>21:24:15.944</c:v>
                </c:pt>
                <c:pt idx="5609">
                  <c:v>21:24:15.970</c:v>
                </c:pt>
                <c:pt idx="5610">
                  <c:v>21:24:16.038</c:v>
                </c:pt>
                <c:pt idx="5611">
                  <c:v>21:24:16.070</c:v>
                </c:pt>
                <c:pt idx="5612">
                  <c:v>21:24:16.066</c:v>
                </c:pt>
                <c:pt idx="5613">
                  <c:v>21:24:16.126</c:v>
                </c:pt>
                <c:pt idx="5614">
                  <c:v>21:24:16.066</c:v>
                </c:pt>
                <c:pt idx="5615">
                  <c:v>21:24:16.208</c:v>
                </c:pt>
                <c:pt idx="5616">
                  <c:v>21:24:16.238</c:v>
                </c:pt>
                <c:pt idx="5617">
                  <c:v>21:24:16.264</c:v>
                </c:pt>
                <c:pt idx="5618">
                  <c:v>21:24:16.290</c:v>
                </c:pt>
                <c:pt idx="5619">
                  <c:v>21:24:16.349</c:v>
                </c:pt>
                <c:pt idx="5620">
                  <c:v>21:24:17.916</c:v>
                </c:pt>
                <c:pt idx="5621">
                  <c:v>21:24:17.926</c:v>
                </c:pt>
                <c:pt idx="5622">
                  <c:v>21:24:17.955</c:v>
                </c:pt>
                <c:pt idx="5623">
                  <c:v>21:24:17.995</c:v>
                </c:pt>
                <c:pt idx="5624">
                  <c:v>21:24:18.064</c:v>
                </c:pt>
                <c:pt idx="5625">
                  <c:v>21:24:17.954</c:v>
                </c:pt>
                <c:pt idx="5626">
                  <c:v>21:24:18.115</c:v>
                </c:pt>
                <c:pt idx="5627">
                  <c:v>21:24:18.644</c:v>
                </c:pt>
                <c:pt idx="5628">
                  <c:v>21:24:19.523</c:v>
                </c:pt>
                <c:pt idx="5629">
                  <c:v>21:24:19.541</c:v>
                </c:pt>
                <c:pt idx="5630">
                  <c:v>21:24:18.795</c:v>
                </c:pt>
                <c:pt idx="5631">
                  <c:v>21:24:18.804</c:v>
                </c:pt>
                <c:pt idx="5632">
                  <c:v>21:24:19.186</c:v>
                </c:pt>
                <c:pt idx="5633">
                  <c:v>21:24:19.659</c:v>
                </c:pt>
                <c:pt idx="5634">
                  <c:v>21:24:19.186</c:v>
                </c:pt>
                <c:pt idx="5635">
                  <c:v>21:24:21.311</c:v>
                </c:pt>
                <c:pt idx="5636">
                  <c:v>21:24:21.311</c:v>
                </c:pt>
                <c:pt idx="5637">
                  <c:v>21:24:21.658</c:v>
                </c:pt>
                <c:pt idx="5638">
                  <c:v>21:24:21.681</c:v>
                </c:pt>
                <c:pt idx="5639">
                  <c:v>21:24:22.066</c:v>
                </c:pt>
                <c:pt idx="5640">
                  <c:v>21:24:22.096</c:v>
                </c:pt>
                <c:pt idx="5641">
                  <c:v>21:24:22.066</c:v>
                </c:pt>
                <c:pt idx="5642">
                  <c:v>21:24:24.597</c:v>
                </c:pt>
                <c:pt idx="5643">
                  <c:v>21:24:24.615</c:v>
                </c:pt>
                <c:pt idx="5644">
                  <c:v>21:24:24.657</c:v>
                </c:pt>
                <c:pt idx="5645">
                  <c:v>21:24:24.815</c:v>
                </c:pt>
                <c:pt idx="5646">
                  <c:v>21:24:24.815</c:v>
                </c:pt>
                <c:pt idx="5647">
                  <c:v>21:24:24.865</c:v>
                </c:pt>
                <c:pt idx="5648">
                  <c:v>21:24:25.062</c:v>
                </c:pt>
                <c:pt idx="5649">
                  <c:v>21:24:25.079</c:v>
                </c:pt>
                <c:pt idx="5650">
                  <c:v>21:24:25.115</c:v>
                </c:pt>
                <c:pt idx="5651">
                  <c:v>21:24:25.232</c:v>
                </c:pt>
                <c:pt idx="5652">
                  <c:v>21:24:25.262</c:v>
                </c:pt>
                <c:pt idx="5653">
                  <c:v>21:24:25.281</c:v>
                </c:pt>
                <c:pt idx="5654">
                  <c:v>21:24:25.232</c:v>
                </c:pt>
                <c:pt idx="5655">
                  <c:v>21:24:25.370</c:v>
                </c:pt>
                <c:pt idx="5656">
                  <c:v>21:24:25.386</c:v>
                </c:pt>
                <c:pt idx="5657">
                  <c:v>21:24:25.588</c:v>
                </c:pt>
                <c:pt idx="5658">
                  <c:v>21:24:25.606</c:v>
                </c:pt>
                <c:pt idx="5659">
                  <c:v>21:24:25.626</c:v>
                </c:pt>
                <c:pt idx="5660">
                  <c:v>21:24:25.881</c:v>
                </c:pt>
                <c:pt idx="5661">
                  <c:v>21:24:25.908</c:v>
                </c:pt>
                <c:pt idx="5662">
                  <c:v>21:24:25.974</c:v>
                </c:pt>
                <c:pt idx="5663">
                  <c:v>21:24:26.023</c:v>
                </c:pt>
                <c:pt idx="5664">
                  <c:v>21:24:26.073</c:v>
                </c:pt>
                <c:pt idx="5665">
                  <c:v>21:24:26.141</c:v>
                </c:pt>
                <c:pt idx="5666">
                  <c:v>21:24:26.173</c:v>
                </c:pt>
                <c:pt idx="5667">
                  <c:v>21:24:26.237</c:v>
                </c:pt>
                <c:pt idx="5668">
                  <c:v>21:24:26.274</c:v>
                </c:pt>
                <c:pt idx="5669">
                  <c:v>21:24:26.303</c:v>
                </c:pt>
                <c:pt idx="5670">
                  <c:v>21:24:26.349</c:v>
                </c:pt>
                <c:pt idx="5671">
                  <c:v>21:24:26.373</c:v>
                </c:pt>
                <c:pt idx="5672">
                  <c:v>21:24:26.398</c:v>
                </c:pt>
                <c:pt idx="5673">
                  <c:v>21:24:26.442</c:v>
                </c:pt>
                <c:pt idx="5674">
                  <c:v>21:24:26.486</c:v>
                </c:pt>
                <c:pt idx="5675">
                  <c:v>21:24:26.517</c:v>
                </c:pt>
                <c:pt idx="5676">
                  <c:v>21:24:26.561</c:v>
                </c:pt>
                <c:pt idx="5677">
                  <c:v>21:24:26.606</c:v>
                </c:pt>
                <c:pt idx="5678">
                  <c:v>21:24:26.635</c:v>
                </c:pt>
                <c:pt idx="5679">
                  <c:v>21:24:26.700</c:v>
                </c:pt>
                <c:pt idx="5680">
                  <c:v>21:24:26.729</c:v>
                </c:pt>
                <c:pt idx="5681">
                  <c:v>21:24:26.756</c:v>
                </c:pt>
                <c:pt idx="5682">
                  <c:v>21:24:26.782</c:v>
                </c:pt>
                <c:pt idx="5683">
                  <c:v>21:24:27.035</c:v>
                </c:pt>
                <c:pt idx="5684">
                  <c:v>21:24:27.035</c:v>
                </c:pt>
                <c:pt idx="5685">
                  <c:v>21:24:27.651</c:v>
                </c:pt>
                <c:pt idx="5686">
                  <c:v>21:24:27.674</c:v>
                </c:pt>
                <c:pt idx="5687">
                  <c:v>21:24:28.059</c:v>
                </c:pt>
                <c:pt idx="5688">
                  <c:v>21:24:28.091</c:v>
                </c:pt>
                <c:pt idx="5689">
                  <c:v>21:24:28.059</c:v>
                </c:pt>
                <c:pt idx="5690">
                  <c:v>21:24:29.638</c:v>
                </c:pt>
                <c:pt idx="5691">
                  <c:v>21:24:29.642</c:v>
                </c:pt>
                <c:pt idx="5692">
                  <c:v>21:24:29.677</c:v>
                </c:pt>
                <c:pt idx="5693">
                  <c:v>21:24:29.720</c:v>
                </c:pt>
                <c:pt idx="5694">
                  <c:v>21:24:29.789</c:v>
                </c:pt>
                <c:pt idx="5695">
                  <c:v>21:24:29.677</c:v>
                </c:pt>
                <c:pt idx="5696">
                  <c:v>21:24:29.839</c:v>
                </c:pt>
                <c:pt idx="5697">
                  <c:v>21:24:30.643</c:v>
                </c:pt>
                <c:pt idx="5698">
                  <c:v>21:24:31.249</c:v>
                </c:pt>
                <c:pt idx="5699">
                  <c:v>21:24:31.254</c:v>
                </c:pt>
                <c:pt idx="5700">
                  <c:v>21:24:30.788</c:v>
                </c:pt>
                <c:pt idx="5701">
                  <c:v>21:24:30.797</c:v>
                </c:pt>
                <c:pt idx="5702">
                  <c:v>21:24:31.179</c:v>
                </c:pt>
                <c:pt idx="5703">
                  <c:v>21:24:31.386</c:v>
                </c:pt>
                <c:pt idx="5704">
                  <c:v>21:24:31.405</c:v>
                </c:pt>
                <c:pt idx="5705">
                  <c:v>21:24:31.179</c:v>
                </c:pt>
                <c:pt idx="5706">
                  <c:v>21:24:33.025</c:v>
                </c:pt>
                <c:pt idx="5707">
                  <c:v>21:24:33.045</c:v>
                </c:pt>
                <c:pt idx="5708">
                  <c:v>21:24:33.661</c:v>
                </c:pt>
                <c:pt idx="5709">
                  <c:v>21:24:33.686</c:v>
                </c:pt>
                <c:pt idx="5710">
                  <c:v>21:24:34.071</c:v>
                </c:pt>
                <c:pt idx="5711">
                  <c:v>21:24:34.103</c:v>
                </c:pt>
                <c:pt idx="5712">
                  <c:v>21:24:34.071</c:v>
                </c:pt>
                <c:pt idx="5713">
                  <c:v>21:24:35.932</c:v>
                </c:pt>
                <c:pt idx="5714">
                  <c:v>21:24:35.952</c:v>
                </c:pt>
                <c:pt idx="5715">
                  <c:v>21:24:35.974</c:v>
                </c:pt>
                <c:pt idx="5716">
                  <c:v>21:24:35.978</c:v>
                </c:pt>
                <c:pt idx="5717">
                  <c:v>21:24:36.057</c:v>
                </c:pt>
                <c:pt idx="5718">
                  <c:v>21:24:36.081</c:v>
                </c:pt>
                <c:pt idx="5719">
                  <c:v>21:24:36.085</c:v>
                </c:pt>
                <c:pt idx="5720">
                  <c:v>21:24:36.112</c:v>
                </c:pt>
                <c:pt idx="5721">
                  <c:v>21:24:36.139</c:v>
                </c:pt>
                <c:pt idx="5722">
                  <c:v>21:24:36.146</c:v>
                </c:pt>
              </c:strCache>
            </c:strRef>
          </c:cat>
          <c:val>
            <c:numRef>
              <c:f>'CPF003.001'!$P$2:$P$5724</c:f>
              <c:numCache>
                <c:formatCode>General</c:formatCode>
                <c:ptCount val="5723"/>
                <c:pt idx="0">
                  <c:v>0</c:v>
                </c:pt>
                <c:pt idx="120">
                  <c:v>4246.625</c:v>
                </c:pt>
                <c:pt idx="466">
                  <c:v>5812.5375000000004</c:v>
                </c:pt>
                <c:pt idx="517">
                  <c:v>7413.7875000000004</c:v>
                </c:pt>
                <c:pt idx="659">
                  <c:v>6501.0749999999998</c:v>
                </c:pt>
                <c:pt idx="872">
                  <c:v>6789.3</c:v>
                </c:pt>
                <c:pt idx="965">
                  <c:v>2866.2375000000002</c:v>
                </c:pt>
                <c:pt idx="998">
                  <c:v>2497.9499999999998</c:v>
                </c:pt>
                <c:pt idx="1013">
                  <c:v>2483.875</c:v>
                </c:pt>
                <c:pt idx="1030">
                  <c:v>2481.9375</c:v>
                </c:pt>
                <c:pt idx="1072">
                  <c:v>3285.125</c:v>
                </c:pt>
                <c:pt idx="1096">
                  <c:v>3237.05</c:v>
                </c:pt>
                <c:pt idx="1111">
                  <c:v>2820.4</c:v>
                </c:pt>
                <c:pt idx="1144">
                  <c:v>1105.7249999999999</c:v>
                </c:pt>
                <c:pt idx="1179">
                  <c:v>1057.6500000000001</c:v>
                </c:pt>
                <c:pt idx="1214">
                  <c:v>977.52499999999998</c:v>
                </c:pt>
                <c:pt idx="1249">
                  <c:v>977.52499999999998</c:v>
                </c:pt>
                <c:pt idx="1281">
                  <c:v>1089.7</c:v>
                </c:pt>
                <c:pt idx="1296">
                  <c:v>1089.7</c:v>
                </c:pt>
                <c:pt idx="1311">
                  <c:v>1089.7</c:v>
                </c:pt>
                <c:pt idx="1341">
                  <c:v>1554.425</c:v>
                </c:pt>
                <c:pt idx="1424">
                  <c:v>1522.375</c:v>
                </c:pt>
                <c:pt idx="1503">
                  <c:v>1538.4</c:v>
                </c:pt>
                <c:pt idx="1568">
                  <c:v>1474.3</c:v>
                </c:pt>
                <c:pt idx="1627">
                  <c:v>6778.75</c:v>
                </c:pt>
                <c:pt idx="1679">
                  <c:v>4182.1750000000002</c:v>
                </c:pt>
                <c:pt idx="1792">
                  <c:v>4128</c:v>
                </c:pt>
                <c:pt idx="1875">
                  <c:v>4115.2124999999996</c:v>
                </c:pt>
                <c:pt idx="1958">
                  <c:v>4099.2</c:v>
                </c:pt>
                <c:pt idx="2045">
                  <c:v>3762.9375</c:v>
                </c:pt>
                <c:pt idx="2094">
                  <c:v>3810.9749999999999</c:v>
                </c:pt>
                <c:pt idx="2158">
                  <c:v>4099.2</c:v>
                </c:pt>
                <c:pt idx="2422">
                  <c:v>1746.7249999999999</c:v>
                </c:pt>
                <c:pt idx="2433">
                  <c:v>1730.7</c:v>
                </c:pt>
                <c:pt idx="2448">
                  <c:v>1650.575</c:v>
                </c:pt>
                <c:pt idx="2462">
                  <c:v>1618.5250000000001</c:v>
                </c:pt>
                <c:pt idx="2494">
                  <c:v>1971.075</c:v>
                </c:pt>
                <c:pt idx="2525">
                  <c:v>9024</c:v>
                </c:pt>
                <c:pt idx="2554">
                  <c:v>1955.05</c:v>
                </c:pt>
                <c:pt idx="2565">
                  <c:v>1858.9</c:v>
                </c:pt>
                <c:pt idx="2576">
                  <c:v>1522.375</c:v>
                </c:pt>
                <c:pt idx="2587">
                  <c:v>1522.375</c:v>
                </c:pt>
                <c:pt idx="2599">
                  <c:v>1538.4</c:v>
                </c:pt>
                <c:pt idx="2611">
                  <c:v>1522.375</c:v>
                </c:pt>
                <c:pt idx="2625">
                  <c:v>1538.4</c:v>
                </c:pt>
                <c:pt idx="2642">
                  <c:v>1522.375</c:v>
                </c:pt>
                <c:pt idx="2662">
                  <c:v>1602.5</c:v>
                </c:pt>
                <c:pt idx="2714">
                  <c:v>2770.1624999999999</c:v>
                </c:pt>
                <c:pt idx="2736">
                  <c:v>1955.05</c:v>
                </c:pt>
                <c:pt idx="2759">
                  <c:v>1906.9749999999999</c:v>
                </c:pt>
                <c:pt idx="2770">
                  <c:v>1570.45</c:v>
                </c:pt>
                <c:pt idx="2781">
                  <c:v>1554.425</c:v>
                </c:pt>
                <c:pt idx="2792">
                  <c:v>1554.425</c:v>
                </c:pt>
                <c:pt idx="2804">
                  <c:v>1586.4749999999999</c:v>
                </c:pt>
                <c:pt idx="2820">
                  <c:v>1586.4749999999999</c:v>
                </c:pt>
                <c:pt idx="2832">
                  <c:v>1570.45</c:v>
                </c:pt>
                <c:pt idx="2846">
                  <c:v>1538.4</c:v>
                </c:pt>
                <c:pt idx="2891">
                  <c:v>1971.075</c:v>
                </c:pt>
                <c:pt idx="2921">
                  <c:v>1955.05</c:v>
                </c:pt>
                <c:pt idx="2946">
                  <c:v>1890.95</c:v>
                </c:pt>
                <c:pt idx="2960">
                  <c:v>1570.45</c:v>
                </c:pt>
                <c:pt idx="2974">
                  <c:v>1554.425</c:v>
                </c:pt>
                <c:pt idx="2988">
                  <c:v>1538.4</c:v>
                </c:pt>
                <c:pt idx="3022">
                  <c:v>1906.9749999999999</c:v>
                </c:pt>
                <c:pt idx="3162">
                  <c:v>7386.2250000000004</c:v>
                </c:pt>
                <c:pt idx="3218">
                  <c:v>5223.8249999999998</c:v>
                </c:pt>
                <c:pt idx="3309">
                  <c:v>5112</c:v>
                </c:pt>
                <c:pt idx="3458">
                  <c:v>5104</c:v>
                </c:pt>
                <c:pt idx="3609">
                  <c:v>5120</c:v>
                </c:pt>
                <c:pt idx="3785">
                  <c:v>5408</c:v>
                </c:pt>
                <c:pt idx="3948">
                  <c:v>5632</c:v>
                </c:pt>
                <c:pt idx="4110">
                  <c:v>5392</c:v>
                </c:pt>
                <c:pt idx="4260">
                  <c:v>5088</c:v>
                </c:pt>
                <c:pt idx="4643">
                  <c:v>4864</c:v>
                </c:pt>
                <c:pt idx="5058">
                  <c:v>3952</c:v>
                </c:pt>
                <c:pt idx="5102">
                  <c:v>4544</c:v>
                </c:pt>
                <c:pt idx="5160">
                  <c:v>4944</c:v>
                </c:pt>
                <c:pt idx="5198">
                  <c:v>4224</c:v>
                </c:pt>
                <c:pt idx="5233">
                  <c:v>3984</c:v>
                </c:pt>
                <c:pt idx="5282">
                  <c:v>4672</c:v>
                </c:pt>
                <c:pt idx="5320">
                  <c:v>4640</c:v>
                </c:pt>
                <c:pt idx="5382">
                  <c:v>3888</c:v>
                </c:pt>
                <c:pt idx="5416">
                  <c:v>4480</c:v>
                </c:pt>
                <c:pt idx="5463">
                  <c:v>4320</c:v>
                </c:pt>
                <c:pt idx="5501">
                  <c:v>3936</c:v>
                </c:pt>
                <c:pt idx="5540">
                  <c:v>3952</c:v>
                </c:pt>
                <c:pt idx="5625">
                  <c:v>4368</c:v>
                </c:pt>
                <c:pt idx="5695">
                  <c:v>4240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C-404F-BC9D-F9226CC01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0682080"/>
        <c:axId val="1490682496"/>
      </c:lineChart>
      <c:catAx>
        <c:axId val="149068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682496"/>
        <c:crosses val="autoZero"/>
        <c:auto val="1"/>
        <c:lblAlgn val="ctr"/>
        <c:lblOffset val="100"/>
        <c:noMultiLvlLbl val="0"/>
      </c:catAx>
      <c:valAx>
        <c:axId val="149068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68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142881</xdr:rowOff>
    </xdr:from>
    <xdr:to>
      <xdr:col>4</xdr:col>
      <xdr:colOff>1409700</xdr:colOff>
      <xdr:row>16</xdr:row>
      <xdr:rowOff>28581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1023937</xdr:colOff>
      <xdr:row>1</xdr:row>
      <xdr:rowOff>47625</xdr:rowOff>
    </xdr:from>
    <xdr:to>
      <xdr:col>16</xdr:col>
      <xdr:colOff>947737</xdr:colOff>
      <xdr:row>15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1671637</xdr:colOff>
      <xdr:row>1</xdr:row>
      <xdr:rowOff>171450</xdr:rowOff>
    </xdr:from>
    <xdr:to>
      <xdr:col>6</xdr:col>
      <xdr:colOff>1604962</xdr:colOff>
      <xdr:row>16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33337</xdr:colOff>
      <xdr:row>0</xdr:row>
      <xdr:rowOff>85725</xdr:rowOff>
    </xdr:from>
    <xdr:to>
      <xdr:col>21</xdr:col>
      <xdr:colOff>1138237</xdr:colOff>
      <xdr:row>14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1404937</xdr:colOff>
      <xdr:row>43</xdr:row>
      <xdr:rowOff>66675</xdr:rowOff>
    </xdr:from>
    <xdr:to>
      <xdr:col>5</xdr:col>
      <xdr:colOff>433387</xdr:colOff>
      <xdr:row>57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1804987</xdr:colOff>
      <xdr:row>1</xdr:row>
      <xdr:rowOff>28575</xdr:rowOff>
    </xdr:from>
    <xdr:to>
      <xdr:col>11</xdr:col>
      <xdr:colOff>785812</xdr:colOff>
      <xdr:row>15</xdr:row>
      <xdr:rowOff>104775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600075</xdr:colOff>
      <xdr:row>16</xdr:row>
      <xdr:rowOff>152406</xdr:rowOff>
    </xdr:from>
    <xdr:to>
      <xdr:col>4</xdr:col>
      <xdr:colOff>1476375</xdr:colOff>
      <xdr:row>31</xdr:row>
      <xdr:rowOff>38106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1724025</xdr:colOff>
      <xdr:row>16</xdr:row>
      <xdr:rowOff>180975</xdr:rowOff>
    </xdr:from>
    <xdr:to>
      <xdr:col>6</xdr:col>
      <xdr:colOff>1657350</xdr:colOff>
      <xdr:row>31</xdr:row>
      <xdr:rowOff>66675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1133475</xdr:colOff>
      <xdr:row>17</xdr:row>
      <xdr:rowOff>9525</xdr:rowOff>
    </xdr:from>
    <xdr:to>
      <xdr:col>21</xdr:col>
      <xdr:colOff>1076325</xdr:colOff>
      <xdr:row>31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9525</xdr:colOff>
      <xdr:row>17</xdr:row>
      <xdr:rowOff>38100</xdr:rowOff>
    </xdr:from>
    <xdr:to>
      <xdr:col>11</xdr:col>
      <xdr:colOff>847725</xdr:colOff>
      <xdr:row>31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1038225</xdr:colOff>
      <xdr:row>16</xdr:row>
      <xdr:rowOff>180975</xdr:rowOff>
    </xdr:from>
    <xdr:to>
      <xdr:col>16</xdr:col>
      <xdr:colOff>962025</xdr:colOff>
      <xdr:row>31</xdr:row>
      <xdr:rowOff>66675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724"/>
  <sheetViews>
    <sheetView tabSelected="1" workbookViewId="0">
      <pane ySplit="1" topLeftCell="A2474" activePane="bottomLeft" state="frozen"/>
      <selection pane="bottomLeft" activeCell="G38" sqref="G38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27.85546875" customWidth="1"/>
    <col min="8" max="8" width="15" bestFit="1" customWidth="1"/>
    <col min="9" max="9" width="10.7109375" bestFit="1" customWidth="1"/>
    <col min="10" max="10" width="12.5703125" bestFit="1" customWidth="1"/>
    <col min="11" max="11" width="17.7109375" bestFit="1" customWidth="1"/>
    <col min="12" max="12" width="16.42578125" bestFit="1" customWidth="1"/>
    <col min="13" max="13" width="15.85546875" bestFit="1" customWidth="1"/>
    <col min="14" max="14" width="14.7109375" bestFit="1" customWidth="1"/>
    <col min="15" max="15" width="10.42578125" bestFit="1" customWidth="1"/>
    <col min="16" max="16" width="12.28515625" bestFit="1" customWidth="1"/>
    <col min="17" max="17" width="17.42578125" bestFit="1" customWidth="1"/>
    <col min="18" max="18" width="14.85546875" bestFit="1" customWidth="1"/>
    <col min="19" max="19" width="12" bestFit="1" customWidth="1"/>
    <col min="20" max="20" width="15.710937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4" width="10" bestFit="1" customWidth="1"/>
    <col min="25" max="27" width="9.7109375" bestFit="1" customWidth="1"/>
    <col min="28" max="28" width="14.4257812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6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33.42578125" bestFit="1" customWidth="1"/>
    <col min="51" max="52" width="8" bestFit="1" customWidth="1"/>
    <col min="53" max="53" width="8.140625" bestFit="1" customWidth="1"/>
    <col min="54" max="54" width="107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44705</v>
      </c>
      <c r="C3" s="2">
        <v>0.87764548611111115</v>
      </c>
      <c r="D3" t="s">
        <v>58</v>
      </c>
      <c r="E3" t="s">
        <v>59</v>
      </c>
    </row>
    <row r="4" spans="1:56" x14ac:dyDescent="0.25">
      <c r="A4" t="s">
        <v>57</v>
      </c>
      <c r="B4" s="1">
        <v>44705</v>
      </c>
      <c r="C4" s="2">
        <v>0.87764554398148142</v>
      </c>
      <c r="D4" t="s">
        <v>58</v>
      </c>
      <c r="E4" t="s">
        <v>60</v>
      </c>
    </row>
    <row r="5" spans="1:56" x14ac:dyDescent="0.25">
      <c r="A5" t="s">
        <v>57</v>
      </c>
      <c r="B5" s="1">
        <v>44705</v>
      </c>
      <c r="C5" s="2">
        <v>0.87764571759259258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44705</v>
      </c>
      <c r="C8" s="2">
        <v>0.87764645833333332</v>
      </c>
      <c r="D8" t="s">
        <v>58</v>
      </c>
      <c r="E8" t="s">
        <v>64</v>
      </c>
    </row>
    <row r="9" spans="1:56" x14ac:dyDescent="0.25">
      <c r="A9" t="s">
        <v>57</v>
      </c>
      <c r="B9" s="1">
        <v>44705</v>
      </c>
      <c r="C9" s="2">
        <v>0.87764876157407412</v>
      </c>
      <c r="D9" t="s">
        <v>58</v>
      </c>
      <c r="E9" t="s">
        <v>65</v>
      </c>
    </row>
    <row r="10" spans="1:56" x14ac:dyDescent="0.25">
      <c r="A10" t="s">
        <v>57</v>
      </c>
      <c r="B10" s="1">
        <v>44705</v>
      </c>
      <c r="C10" s="2">
        <v>0.87765471064814815</v>
      </c>
      <c r="D10" t="s">
        <v>58</v>
      </c>
      <c r="E10" t="s">
        <v>66</v>
      </c>
    </row>
    <row r="11" spans="1:56" x14ac:dyDescent="0.25">
      <c r="A11" t="s">
        <v>57</v>
      </c>
      <c r="B11" s="1">
        <v>44705</v>
      </c>
      <c r="C11" s="2">
        <v>0.87765489583333334</v>
      </c>
      <c r="D11" t="s">
        <v>58</v>
      </c>
      <c r="E11" t="s">
        <v>67</v>
      </c>
    </row>
    <row r="12" spans="1:56" x14ac:dyDescent="0.25">
      <c r="A12" t="s">
        <v>57</v>
      </c>
      <c r="B12" s="1">
        <v>44705</v>
      </c>
      <c r="C12" s="2">
        <v>0.87765530092592592</v>
      </c>
      <c r="D12" t="s">
        <v>58</v>
      </c>
      <c r="E12" t="s">
        <v>68</v>
      </c>
    </row>
    <row r="13" spans="1:56" x14ac:dyDescent="0.25">
      <c r="A13" t="s">
        <v>57</v>
      </c>
      <c r="B13" s="1">
        <v>44705</v>
      </c>
      <c r="C13" s="2">
        <v>0.87765560185185187</v>
      </c>
      <c r="D13" t="s">
        <v>58</v>
      </c>
      <c r="E13" t="s">
        <v>69</v>
      </c>
    </row>
    <row r="14" spans="1:56" x14ac:dyDescent="0.25">
      <c r="A14" t="s">
        <v>57</v>
      </c>
      <c r="B14" s="1">
        <v>44705</v>
      </c>
      <c r="C14" s="2">
        <v>0.87765611111111108</v>
      </c>
      <c r="D14" t="s">
        <v>58</v>
      </c>
      <c r="E14" t="s">
        <v>70</v>
      </c>
    </row>
    <row r="15" spans="1:56" x14ac:dyDescent="0.25">
      <c r="A15" t="s">
        <v>57</v>
      </c>
      <c r="B15" s="1">
        <v>44705</v>
      </c>
      <c r="C15" s="2">
        <v>0.87765643518518521</v>
      </c>
      <c r="D15" t="s">
        <v>58</v>
      </c>
      <c r="E15" t="s">
        <v>71</v>
      </c>
    </row>
    <row r="16" spans="1:56" x14ac:dyDescent="0.25">
      <c r="A16" t="s">
        <v>57</v>
      </c>
      <c r="B16" s="1">
        <v>44705</v>
      </c>
      <c r="C16" s="2">
        <v>0.87765673611111117</v>
      </c>
      <c r="D16" t="s">
        <v>58</v>
      </c>
      <c r="E16" t="s">
        <v>72</v>
      </c>
    </row>
    <row r="17" spans="1:5" x14ac:dyDescent="0.25">
      <c r="A17" t="s">
        <v>57</v>
      </c>
      <c r="B17" s="1">
        <v>44705</v>
      </c>
      <c r="C17" s="2">
        <v>0.87765706018518508</v>
      </c>
      <c r="D17" t="s">
        <v>58</v>
      </c>
      <c r="E17" t="s">
        <v>73</v>
      </c>
    </row>
    <row r="18" spans="1:5" x14ac:dyDescent="0.25">
      <c r="A18" t="s">
        <v>57</v>
      </c>
      <c r="B18" s="1">
        <v>44705</v>
      </c>
      <c r="C18" s="2">
        <v>0.87765745370370374</v>
      </c>
      <c r="D18" t="s">
        <v>58</v>
      </c>
      <c r="E18" t="s">
        <v>74</v>
      </c>
    </row>
    <row r="19" spans="1:5" x14ac:dyDescent="0.25">
      <c r="A19" t="s">
        <v>57</v>
      </c>
      <c r="B19" s="1">
        <v>44705</v>
      </c>
      <c r="C19" s="2">
        <v>0.87765785879629632</v>
      </c>
      <c r="D19" t="s">
        <v>58</v>
      </c>
      <c r="E19" t="s">
        <v>75</v>
      </c>
    </row>
    <row r="20" spans="1:5" x14ac:dyDescent="0.25">
      <c r="A20" t="s">
        <v>57</v>
      </c>
      <c r="B20" s="1">
        <v>44705</v>
      </c>
      <c r="C20" s="2">
        <v>0.87765844907407409</v>
      </c>
      <c r="D20" t="s">
        <v>58</v>
      </c>
      <c r="E20" t="s">
        <v>76</v>
      </c>
    </row>
    <row r="21" spans="1:5" x14ac:dyDescent="0.25">
      <c r="A21" t="s">
        <v>57</v>
      </c>
      <c r="B21" s="1">
        <v>44705</v>
      </c>
      <c r="C21" s="2">
        <v>0.87765884259259253</v>
      </c>
      <c r="D21" t="s">
        <v>58</v>
      </c>
      <c r="E21" t="s">
        <v>77</v>
      </c>
    </row>
    <row r="22" spans="1:5" x14ac:dyDescent="0.25">
      <c r="A22" t="s">
        <v>57</v>
      </c>
      <c r="B22" s="1">
        <v>44705</v>
      </c>
      <c r="C22" s="2">
        <v>0.87765961805555559</v>
      </c>
      <c r="D22" t="s">
        <v>58</v>
      </c>
      <c r="E22" t="s">
        <v>78</v>
      </c>
    </row>
    <row r="23" spans="1:5" x14ac:dyDescent="0.25">
      <c r="A23" t="s">
        <v>57</v>
      </c>
      <c r="B23" s="1">
        <v>44705</v>
      </c>
      <c r="C23" s="2">
        <v>0.87766001157407414</v>
      </c>
      <c r="D23" t="s">
        <v>58</v>
      </c>
      <c r="E23" t="s">
        <v>79</v>
      </c>
    </row>
    <row r="24" spans="1:5" x14ac:dyDescent="0.25">
      <c r="A24" t="s">
        <v>57</v>
      </c>
      <c r="B24" s="1">
        <v>44705</v>
      </c>
      <c r="C24" s="2">
        <v>0.87766060185185191</v>
      </c>
      <c r="D24" t="s">
        <v>58</v>
      </c>
      <c r="E24" t="s">
        <v>80</v>
      </c>
    </row>
    <row r="25" spans="1:5" x14ac:dyDescent="0.25">
      <c r="A25" t="s">
        <v>57</v>
      </c>
      <c r="B25" s="1">
        <v>44705</v>
      </c>
      <c r="C25" s="2">
        <v>0.87766099537037034</v>
      </c>
      <c r="D25" t="s">
        <v>58</v>
      </c>
      <c r="E25" t="s">
        <v>81</v>
      </c>
    </row>
    <row r="26" spans="1:5" x14ac:dyDescent="0.25">
      <c r="A26" t="s">
        <v>57</v>
      </c>
      <c r="B26" s="1">
        <v>44705</v>
      </c>
      <c r="C26" s="2">
        <v>0.87766138888888889</v>
      </c>
      <c r="D26" t="s">
        <v>58</v>
      </c>
      <c r="E26" t="s">
        <v>82</v>
      </c>
    </row>
    <row r="27" spans="1:5" x14ac:dyDescent="0.25">
      <c r="A27" t="s">
        <v>57</v>
      </c>
      <c r="B27" s="1">
        <v>44705</v>
      </c>
      <c r="C27" s="2">
        <v>0.87766179398148159</v>
      </c>
      <c r="D27" t="s">
        <v>58</v>
      </c>
      <c r="E27" t="s">
        <v>83</v>
      </c>
    </row>
    <row r="28" spans="1:5" x14ac:dyDescent="0.25">
      <c r="A28" t="s">
        <v>57</v>
      </c>
      <c r="B28" s="1">
        <v>44705</v>
      </c>
      <c r="C28" s="2">
        <v>0.87766275462962973</v>
      </c>
      <c r="D28" t="s">
        <v>58</v>
      </c>
      <c r="E28" t="s">
        <v>84</v>
      </c>
    </row>
    <row r="29" spans="1:5" x14ac:dyDescent="0.25">
      <c r="A29" t="s">
        <v>57</v>
      </c>
      <c r="B29" s="1">
        <v>44705</v>
      </c>
      <c r="C29" s="2">
        <v>0.87766314814814816</v>
      </c>
      <c r="D29" t="s">
        <v>58</v>
      </c>
      <c r="E29" t="s">
        <v>85</v>
      </c>
    </row>
    <row r="30" spans="1:5" x14ac:dyDescent="0.25">
      <c r="A30" t="s">
        <v>57</v>
      </c>
      <c r="B30" s="1">
        <v>44705</v>
      </c>
      <c r="C30" s="2">
        <v>0.87766354166666671</v>
      </c>
      <c r="D30" t="s">
        <v>58</v>
      </c>
      <c r="E30" t="s">
        <v>86</v>
      </c>
    </row>
    <row r="31" spans="1:5" x14ac:dyDescent="0.25">
      <c r="A31" t="s">
        <v>57</v>
      </c>
      <c r="B31" s="1">
        <v>44705</v>
      </c>
      <c r="C31" s="2">
        <v>0.87766394675925918</v>
      </c>
      <c r="D31" t="s">
        <v>58</v>
      </c>
      <c r="E31" t="s">
        <v>87</v>
      </c>
    </row>
    <row r="32" spans="1:5" x14ac:dyDescent="0.25">
      <c r="A32" t="s">
        <v>57</v>
      </c>
      <c r="B32" s="1">
        <v>44705</v>
      </c>
      <c r="C32" s="2">
        <v>0.87766435185185188</v>
      </c>
      <c r="D32" t="s">
        <v>58</v>
      </c>
      <c r="E32" t="s">
        <v>88</v>
      </c>
    </row>
    <row r="33" spans="1:54" x14ac:dyDescent="0.25">
      <c r="A33" t="s">
        <v>57</v>
      </c>
      <c r="B33" s="1">
        <v>44705</v>
      </c>
      <c r="C33" s="2">
        <v>0.87766494212962964</v>
      </c>
      <c r="D33" t="s">
        <v>58</v>
      </c>
      <c r="E33" t="s">
        <v>89</v>
      </c>
    </row>
    <row r="34" spans="1:54" x14ac:dyDescent="0.25">
      <c r="A34" t="s">
        <v>57</v>
      </c>
      <c r="B34" s="1">
        <v>44705</v>
      </c>
      <c r="C34" s="2">
        <v>0.87766533564814819</v>
      </c>
      <c r="D34" t="s">
        <v>58</v>
      </c>
      <c r="E34" t="s">
        <v>90</v>
      </c>
    </row>
    <row r="35" spans="1:54" x14ac:dyDescent="0.25">
      <c r="A35" t="s">
        <v>57</v>
      </c>
      <c r="B35" s="1">
        <v>44705</v>
      </c>
      <c r="C35" s="2">
        <v>0.87766611111111115</v>
      </c>
      <c r="D35" t="s">
        <v>58</v>
      </c>
      <c r="E35" t="s">
        <v>91</v>
      </c>
    </row>
    <row r="36" spans="1:54" x14ac:dyDescent="0.25">
      <c r="A36" t="s">
        <v>57</v>
      </c>
      <c r="B36" s="1">
        <v>44705</v>
      </c>
      <c r="C36" s="2">
        <v>0.87766696759259266</v>
      </c>
      <c r="D36" t="s">
        <v>58</v>
      </c>
      <c r="E36" t="s">
        <v>92</v>
      </c>
    </row>
    <row r="37" spans="1:54" x14ac:dyDescent="0.25">
      <c r="A37" t="s">
        <v>57</v>
      </c>
      <c r="B37" s="1">
        <v>44705</v>
      </c>
      <c r="C37" s="2">
        <v>0.87766731481481486</v>
      </c>
      <c r="D37" t="s">
        <v>58</v>
      </c>
      <c r="E37" t="s">
        <v>93</v>
      </c>
    </row>
    <row r="38" spans="1:54" x14ac:dyDescent="0.25">
      <c r="A38" t="s">
        <v>57</v>
      </c>
      <c r="B38" s="1">
        <v>44705</v>
      </c>
      <c r="C38" s="2">
        <v>0.8776874189814815</v>
      </c>
      <c r="D38" t="s">
        <v>58</v>
      </c>
      <c r="E38" t="s">
        <v>94</v>
      </c>
      <c r="F38" t="s">
        <v>95</v>
      </c>
      <c r="BB38" t="s">
        <v>96</v>
      </c>
    </row>
    <row r="39" spans="1:54" x14ac:dyDescent="0.25">
      <c r="A39" t="s">
        <v>57</v>
      </c>
      <c r="B39" s="1">
        <v>44705</v>
      </c>
      <c r="C39" s="2">
        <v>0.87769576388888881</v>
      </c>
      <c r="D39" t="s">
        <v>58</v>
      </c>
      <c r="E39" t="s">
        <v>94</v>
      </c>
      <c r="F39" t="s">
        <v>95</v>
      </c>
      <c r="BB39" t="s">
        <v>97</v>
      </c>
    </row>
    <row r="40" spans="1:54" x14ac:dyDescent="0.25">
      <c r="A40" t="s">
        <v>57</v>
      </c>
      <c r="B40" s="1">
        <v>44705</v>
      </c>
      <c r="C40" s="2">
        <v>0.87769681712962966</v>
      </c>
      <c r="D40" t="s">
        <v>58</v>
      </c>
      <c r="E40" t="s">
        <v>98</v>
      </c>
    </row>
    <row r="41" spans="1:54" x14ac:dyDescent="0.25">
      <c r="A41" t="s">
        <v>57</v>
      </c>
      <c r="B41" s="1">
        <v>44705</v>
      </c>
      <c r="C41" s="2">
        <v>0.87769688657407408</v>
      </c>
      <c r="D41" t="s">
        <v>58</v>
      </c>
      <c r="E41" t="s">
        <v>99</v>
      </c>
    </row>
    <row r="42" spans="1:54" x14ac:dyDescent="0.25">
      <c r="A42" t="s">
        <v>57</v>
      </c>
      <c r="B42" s="1">
        <v>44705</v>
      </c>
      <c r="C42" s="2">
        <v>0.87769707175925926</v>
      </c>
      <c r="D42" t="s">
        <v>58</v>
      </c>
      <c r="E42" t="s">
        <v>100</v>
      </c>
    </row>
    <row r="43" spans="1:54" x14ac:dyDescent="0.25">
      <c r="A43" t="s">
        <v>57</v>
      </c>
      <c r="B43" s="1">
        <v>44705</v>
      </c>
      <c r="C43" s="2">
        <v>0.8777088657407407</v>
      </c>
      <c r="D43" t="s">
        <v>58</v>
      </c>
      <c r="E43" t="s">
        <v>101</v>
      </c>
    </row>
    <row r="44" spans="1:54" x14ac:dyDescent="0.25">
      <c r="A44" t="s">
        <v>57</v>
      </c>
      <c r="B44" s="1">
        <v>44705</v>
      </c>
      <c r="C44" s="2">
        <v>0.87773207175925927</v>
      </c>
      <c r="D44" t="s">
        <v>58</v>
      </c>
      <c r="E44" t="s">
        <v>102</v>
      </c>
    </row>
    <row r="45" spans="1:54" x14ac:dyDescent="0.25">
      <c r="A45" t="s">
        <v>57</v>
      </c>
      <c r="B45" s="1">
        <v>44705</v>
      </c>
      <c r="C45" s="2">
        <v>0.87773334490740751</v>
      </c>
      <c r="D45" t="s">
        <v>58</v>
      </c>
      <c r="E45" t="s">
        <v>103</v>
      </c>
    </row>
    <row r="46" spans="1:54" x14ac:dyDescent="0.25">
      <c r="A46" t="s">
        <v>57</v>
      </c>
      <c r="B46" s="1">
        <v>44705</v>
      </c>
      <c r="C46" s="2">
        <v>0.87773350694444441</v>
      </c>
      <c r="D46" t="s">
        <v>58</v>
      </c>
      <c r="E46" t="s">
        <v>104</v>
      </c>
    </row>
    <row r="47" spans="1:54" x14ac:dyDescent="0.25">
      <c r="A47" t="s">
        <v>57</v>
      </c>
      <c r="B47" s="1">
        <v>44705</v>
      </c>
      <c r="C47" s="2">
        <v>0.8777335648148149</v>
      </c>
      <c r="D47" t="s">
        <v>58</v>
      </c>
      <c r="E47" t="s">
        <v>105</v>
      </c>
    </row>
    <row r="48" spans="1:54" x14ac:dyDescent="0.25">
      <c r="A48" t="s">
        <v>57</v>
      </c>
      <c r="B48" s="1">
        <v>44705</v>
      </c>
      <c r="C48" s="2">
        <v>0.87774530092592595</v>
      </c>
      <c r="D48" t="s">
        <v>58</v>
      </c>
      <c r="E48" t="s">
        <v>106</v>
      </c>
    </row>
    <row r="49" spans="1:5" x14ac:dyDescent="0.25">
      <c r="A49" t="s">
        <v>57</v>
      </c>
      <c r="B49" s="1">
        <v>44705</v>
      </c>
      <c r="C49" s="2">
        <v>0.87775693287037038</v>
      </c>
      <c r="D49" t="s">
        <v>58</v>
      </c>
      <c r="E49" t="s">
        <v>107</v>
      </c>
    </row>
    <row r="50" spans="1:5" x14ac:dyDescent="0.25">
      <c r="A50" t="s">
        <v>57</v>
      </c>
      <c r="B50" s="1">
        <v>44705</v>
      </c>
      <c r="C50" s="2">
        <v>0.87777322916666656</v>
      </c>
      <c r="D50" t="s">
        <v>58</v>
      </c>
      <c r="E50" t="s">
        <v>108</v>
      </c>
    </row>
    <row r="51" spans="1:5" x14ac:dyDescent="0.25">
      <c r="A51" t="s">
        <v>57</v>
      </c>
      <c r="B51" s="1">
        <v>44705</v>
      </c>
      <c r="C51" s="2">
        <v>0.87777327546296302</v>
      </c>
      <c r="D51" t="s">
        <v>58</v>
      </c>
      <c r="E51" t="s">
        <v>109</v>
      </c>
    </row>
    <row r="52" spans="1:5" x14ac:dyDescent="0.25">
      <c r="A52" t="s">
        <v>57</v>
      </c>
      <c r="B52" s="1">
        <v>44705</v>
      </c>
      <c r="C52" s="2">
        <v>0.87780124999999998</v>
      </c>
      <c r="D52" t="s">
        <v>58</v>
      </c>
      <c r="E52" t="s">
        <v>108</v>
      </c>
    </row>
    <row r="53" spans="1:5" x14ac:dyDescent="0.25">
      <c r="A53" t="s">
        <v>57</v>
      </c>
      <c r="B53" s="1">
        <v>44705</v>
      </c>
      <c r="C53" s="2">
        <v>0.87780129629629633</v>
      </c>
      <c r="D53" t="s">
        <v>58</v>
      </c>
      <c r="E53" t="s">
        <v>109</v>
      </c>
    </row>
    <row r="54" spans="1:5" x14ac:dyDescent="0.25">
      <c r="A54" t="s">
        <v>57</v>
      </c>
      <c r="B54" s="1">
        <v>44705</v>
      </c>
      <c r="C54" s="2">
        <v>0.8778015393518519</v>
      </c>
      <c r="D54" t="s">
        <v>58</v>
      </c>
      <c r="E54" t="s">
        <v>110</v>
      </c>
    </row>
    <row r="55" spans="1:5" x14ac:dyDescent="0.25">
      <c r="A55" t="s">
        <v>57</v>
      </c>
      <c r="B55" s="1">
        <v>44705</v>
      </c>
      <c r="C55" s="2">
        <v>0.87783633101851855</v>
      </c>
      <c r="D55" t="s">
        <v>58</v>
      </c>
      <c r="E55" t="s">
        <v>111</v>
      </c>
    </row>
    <row r="56" spans="1:5" x14ac:dyDescent="0.25">
      <c r="A56" t="s">
        <v>57</v>
      </c>
      <c r="B56" s="1">
        <v>44705</v>
      </c>
      <c r="C56" s="2">
        <v>0.87787111111111116</v>
      </c>
      <c r="D56" t="s">
        <v>58</v>
      </c>
      <c r="E56" t="s">
        <v>112</v>
      </c>
    </row>
    <row r="57" spans="1:5" x14ac:dyDescent="0.25">
      <c r="A57" t="s">
        <v>57</v>
      </c>
      <c r="B57" s="1">
        <v>44705</v>
      </c>
      <c r="C57" s="2">
        <v>0.87790589120370377</v>
      </c>
      <c r="D57" t="s">
        <v>58</v>
      </c>
      <c r="E57" t="s">
        <v>113</v>
      </c>
    </row>
    <row r="58" spans="1:5" x14ac:dyDescent="0.25">
      <c r="A58" t="s">
        <v>57</v>
      </c>
      <c r="B58" s="1">
        <v>44705</v>
      </c>
      <c r="C58" s="2">
        <v>0.87794067129629638</v>
      </c>
      <c r="D58" t="s">
        <v>58</v>
      </c>
      <c r="E58" t="s">
        <v>114</v>
      </c>
    </row>
    <row r="59" spans="1:5" x14ac:dyDescent="0.25">
      <c r="A59" t="s">
        <v>57</v>
      </c>
      <c r="B59" s="1">
        <v>44705</v>
      </c>
      <c r="C59" s="2">
        <v>0.87797545138888899</v>
      </c>
      <c r="D59" t="s">
        <v>58</v>
      </c>
      <c r="E59" t="s">
        <v>115</v>
      </c>
    </row>
    <row r="60" spans="1:5" x14ac:dyDescent="0.25">
      <c r="A60" t="s">
        <v>57</v>
      </c>
      <c r="B60" s="1">
        <v>44705</v>
      </c>
      <c r="C60" s="2">
        <v>0.87797555555555551</v>
      </c>
      <c r="D60" t="s">
        <v>58</v>
      </c>
      <c r="E60" t="s">
        <v>116</v>
      </c>
    </row>
    <row r="61" spans="1:5" x14ac:dyDescent="0.25">
      <c r="A61" t="s">
        <v>57</v>
      </c>
      <c r="B61" s="1">
        <v>44705</v>
      </c>
      <c r="C61" s="2">
        <v>0.87797586805555561</v>
      </c>
      <c r="D61" t="s">
        <v>58</v>
      </c>
      <c r="E61" t="s">
        <v>117</v>
      </c>
    </row>
    <row r="62" spans="1:5" x14ac:dyDescent="0.25">
      <c r="A62" t="s">
        <v>57</v>
      </c>
      <c r="B62" s="1">
        <v>44705</v>
      </c>
      <c r="C62" s="2">
        <v>0.87798177083333329</v>
      </c>
      <c r="D62" t="s">
        <v>58</v>
      </c>
      <c r="E62" t="s">
        <v>118</v>
      </c>
    </row>
    <row r="63" spans="1:5" x14ac:dyDescent="0.25">
      <c r="A63" t="s">
        <v>57</v>
      </c>
      <c r="B63" s="1">
        <v>44705</v>
      </c>
      <c r="C63" s="2">
        <v>0.87798767361111107</v>
      </c>
      <c r="D63" t="s">
        <v>58</v>
      </c>
      <c r="E63" t="s">
        <v>119</v>
      </c>
    </row>
    <row r="64" spans="1:5" x14ac:dyDescent="0.25">
      <c r="A64" t="s">
        <v>57</v>
      </c>
      <c r="B64" s="1">
        <v>44705</v>
      </c>
      <c r="C64" s="2">
        <v>0.87799357638888897</v>
      </c>
      <c r="D64" t="s">
        <v>58</v>
      </c>
      <c r="E64" t="s">
        <v>120</v>
      </c>
    </row>
    <row r="65" spans="1:20" x14ac:dyDescent="0.25">
      <c r="A65" t="s">
        <v>57</v>
      </c>
      <c r="B65" s="1">
        <v>44705</v>
      </c>
      <c r="C65" s="2">
        <v>0.87799947916666665</v>
      </c>
      <c r="D65" t="s">
        <v>58</v>
      </c>
      <c r="E65" t="s">
        <v>121</v>
      </c>
    </row>
    <row r="66" spans="1:20" x14ac:dyDescent="0.25">
      <c r="A66" t="s">
        <v>57</v>
      </c>
      <c r="B66" s="1">
        <v>44705</v>
      </c>
      <c r="C66" s="2">
        <v>0.87773560185185184</v>
      </c>
      <c r="D66" t="s">
        <v>58</v>
      </c>
      <c r="E66" t="s">
        <v>122</v>
      </c>
    </row>
    <row r="67" spans="1:20" x14ac:dyDescent="0.25">
      <c r="A67" t="s">
        <v>57</v>
      </c>
      <c r="B67" s="1">
        <v>44705</v>
      </c>
      <c r="C67" s="2">
        <v>0.87773560185185184</v>
      </c>
      <c r="D67" t="s">
        <v>58</v>
      </c>
      <c r="E67" t="s">
        <v>122</v>
      </c>
      <c r="T67" t="s">
        <v>123</v>
      </c>
    </row>
    <row r="68" spans="1:20" x14ac:dyDescent="0.25">
      <c r="A68" t="s">
        <v>57</v>
      </c>
      <c r="B68" s="1">
        <v>44705</v>
      </c>
      <c r="C68" s="2">
        <v>0.87773561342592599</v>
      </c>
      <c r="D68" t="s">
        <v>58</v>
      </c>
      <c r="E68" t="s">
        <v>122</v>
      </c>
      <c r="T68" t="s">
        <v>124</v>
      </c>
    </row>
    <row r="69" spans="1:20" x14ac:dyDescent="0.25">
      <c r="A69" t="s">
        <v>57</v>
      </c>
      <c r="B69" s="1">
        <v>44705</v>
      </c>
      <c r="C69" s="2">
        <v>0.87773561342592599</v>
      </c>
      <c r="D69" t="s">
        <v>58</v>
      </c>
      <c r="E69" t="s">
        <v>122</v>
      </c>
      <c r="T69" t="s">
        <v>125</v>
      </c>
    </row>
    <row r="70" spans="1:20" x14ac:dyDescent="0.25">
      <c r="A70" t="s">
        <v>57</v>
      </c>
      <c r="B70" s="1">
        <v>44705</v>
      </c>
      <c r="C70" s="2">
        <v>0.87774545138888893</v>
      </c>
      <c r="D70" t="s">
        <v>58</v>
      </c>
      <c r="E70" t="s">
        <v>122</v>
      </c>
      <c r="T70" t="s">
        <v>126</v>
      </c>
    </row>
    <row r="71" spans="1:20" x14ac:dyDescent="0.25">
      <c r="A71" t="s">
        <v>57</v>
      </c>
      <c r="B71" s="1">
        <v>44705</v>
      </c>
      <c r="C71" s="2">
        <v>0.87774545138888893</v>
      </c>
      <c r="D71" t="s">
        <v>58</v>
      </c>
      <c r="E71" t="s">
        <v>122</v>
      </c>
      <c r="T71" t="s">
        <v>125</v>
      </c>
    </row>
    <row r="72" spans="1:20" x14ac:dyDescent="0.25">
      <c r="A72" t="s">
        <v>57</v>
      </c>
      <c r="B72" s="1">
        <v>44705</v>
      </c>
      <c r="C72" s="2">
        <v>0.87775706018518518</v>
      </c>
      <c r="D72" t="s">
        <v>58</v>
      </c>
      <c r="E72" t="s">
        <v>122</v>
      </c>
      <c r="T72" t="s">
        <v>127</v>
      </c>
    </row>
    <row r="73" spans="1:20" x14ac:dyDescent="0.25">
      <c r="A73" t="s">
        <v>57</v>
      </c>
      <c r="B73" s="1">
        <v>44705</v>
      </c>
      <c r="C73" s="2">
        <v>0.87775707175925932</v>
      </c>
      <c r="D73" t="s">
        <v>58</v>
      </c>
      <c r="E73" t="s">
        <v>122</v>
      </c>
      <c r="T73" t="s">
        <v>128</v>
      </c>
    </row>
    <row r="74" spans="1:20" x14ac:dyDescent="0.25">
      <c r="A74" t="s">
        <v>57</v>
      </c>
      <c r="B74" s="1">
        <v>44705</v>
      </c>
      <c r="C74" s="2">
        <v>0.87775931712962973</v>
      </c>
      <c r="D74" t="s">
        <v>58</v>
      </c>
      <c r="E74" t="s">
        <v>122</v>
      </c>
      <c r="T74" t="s">
        <v>129</v>
      </c>
    </row>
    <row r="75" spans="1:20" x14ac:dyDescent="0.25">
      <c r="A75" t="s">
        <v>57</v>
      </c>
      <c r="B75" s="1">
        <v>44705</v>
      </c>
      <c r="C75" s="2">
        <v>0.87775931712962973</v>
      </c>
      <c r="D75" t="s">
        <v>58</v>
      </c>
      <c r="E75" t="s">
        <v>122</v>
      </c>
      <c r="T75" t="s">
        <v>128</v>
      </c>
    </row>
    <row r="76" spans="1:20" x14ac:dyDescent="0.25">
      <c r="A76" t="s">
        <v>57</v>
      </c>
      <c r="B76" s="1">
        <v>44705</v>
      </c>
      <c r="C76" s="2">
        <v>0.87776163194444445</v>
      </c>
      <c r="D76" t="s">
        <v>58</v>
      </c>
      <c r="E76" t="s">
        <v>122</v>
      </c>
      <c r="T76" t="s">
        <v>130</v>
      </c>
    </row>
    <row r="77" spans="1:20" x14ac:dyDescent="0.25">
      <c r="A77" t="s">
        <v>57</v>
      </c>
      <c r="B77" s="1">
        <v>44705</v>
      </c>
      <c r="C77" s="2">
        <v>0.87776163194444445</v>
      </c>
      <c r="D77" t="s">
        <v>58</v>
      </c>
      <c r="E77" t="s">
        <v>122</v>
      </c>
      <c r="T77" t="s">
        <v>128</v>
      </c>
    </row>
    <row r="78" spans="1:20" x14ac:dyDescent="0.25">
      <c r="A78" t="s">
        <v>57</v>
      </c>
      <c r="B78" s="1">
        <v>44705</v>
      </c>
      <c r="C78" s="2">
        <v>0.87776396990740746</v>
      </c>
      <c r="D78" t="s">
        <v>58</v>
      </c>
      <c r="E78" t="s">
        <v>122</v>
      </c>
      <c r="T78" t="s">
        <v>131</v>
      </c>
    </row>
    <row r="79" spans="1:20" x14ac:dyDescent="0.25">
      <c r="A79" t="s">
        <v>57</v>
      </c>
      <c r="B79" s="1">
        <v>44705</v>
      </c>
      <c r="C79" s="2">
        <v>0.87776398148148138</v>
      </c>
      <c r="D79" t="s">
        <v>58</v>
      </c>
      <c r="E79" t="s">
        <v>122</v>
      </c>
      <c r="T79" t="s">
        <v>132</v>
      </c>
    </row>
    <row r="80" spans="1:20" x14ac:dyDescent="0.25">
      <c r="A80" t="s">
        <v>57</v>
      </c>
      <c r="B80" s="1">
        <v>44705</v>
      </c>
      <c r="C80" s="2">
        <v>0.87776629629629632</v>
      </c>
      <c r="D80" t="s">
        <v>58</v>
      </c>
      <c r="E80" t="s">
        <v>122</v>
      </c>
      <c r="T80" t="s">
        <v>133</v>
      </c>
    </row>
    <row r="81" spans="1:20" x14ac:dyDescent="0.25">
      <c r="A81" t="s">
        <v>57</v>
      </c>
      <c r="B81" s="1">
        <v>44705</v>
      </c>
      <c r="C81" s="2">
        <v>0.87776629629629632</v>
      </c>
      <c r="D81" t="s">
        <v>58</v>
      </c>
      <c r="E81" t="s">
        <v>122</v>
      </c>
      <c r="T81" t="s">
        <v>134</v>
      </c>
    </row>
    <row r="82" spans="1:20" x14ac:dyDescent="0.25">
      <c r="A82" t="s">
        <v>57</v>
      </c>
      <c r="B82" s="1">
        <v>44705</v>
      </c>
      <c r="C82" s="2">
        <v>0.87776861111111115</v>
      </c>
      <c r="D82" t="s">
        <v>58</v>
      </c>
      <c r="E82" t="s">
        <v>122</v>
      </c>
      <c r="T82" t="s">
        <v>135</v>
      </c>
    </row>
    <row r="83" spans="1:20" x14ac:dyDescent="0.25">
      <c r="A83" t="s">
        <v>57</v>
      </c>
      <c r="B83" s="1">
        <v>44705</v>
      </c>
      <c r="C83" s="2">
        <v>0.87776862268518518</v>
      </c>
      <c r="D83" t="s">
        <v>58</v>
      </c>
      <c r="E83" t="s">
        <v>122</v>
      </c>
      <c r="T83" t="s">
        <v>136</v>
      </c>
    </row>
    <row r="84" spans="1:20" x14ac:dyDescent="0.25">
      <c r="A84" t="s">
        <v>57</v>
      </c>
      <c r="B84" s="1">
        <v>44705</v>
      </c>
      <c r="C84" s="2">
        <v>0.8777709374999999</v>
      </c>
      <c r="D84" t="s">
        <v>58</v>
      </c>
      <c r="E84" t="s">
        <v>122</v>
      </c>
      <c r="T84" t="s">
        <v>137</v>
      </c>
    </row>
    <row r="85" spans="1:20" x14ac:dyDescent="0.25">
      <c r="A85" t="s">
        <v>57</v>
      </c>
      <c r="B85" s="1">
        <v>44705</v>
      </c>
      <c r="C85" s="2">
        <v>0.87777094907407405</v>
      </c>
      <c r="D85" t="s">
        <v>58</v>
      </c>
      <c r="E85" t="s">
        <v>122</v>
      </c>
      <c r="T85" t="s">
        <v>138</v>
      </c>
    </row>
    <row r="86" spans="1:20" x14ac:dyDescent="0.25">
      <c r="A86" t="s">
        <v>57</v>
      </c>
      <c r="B86" s="1">
        <v>44705</v>
      </c>
      <c r="C86" s="2">
        <v>0.87777341435185186</v>
      </c>
      <c r="D86" t="s">
        <v>58</v>
      </c>
      <c r="E86" t="s">
        <v>122</v>
      </c>
      <c r="T86" t="s">
        <v>139</v>
      </c>
    </row>
    <row r="87" spans="1:20" x14ac:dyDescent="0.25">
      <c r="A87" t="s">
        <v>57</v>
      </c>
      <c r="B87" s="1">
        <v>44705</v>
      </c>
      <c r="C87" s="2">
        <v>0.87777350694444445</v>
      </c>
      <c r="D87" t="s">
        <v>58</v>
      </c>
      <c r="E87" t="s">
        <v>122</v>
      </c>
      <c r="T87" t="s">
        <v>140</v>
      </c>
    </row>
    <row r="88" spans="1:20" x14ac:dyDescent="0.25">
      <c r="A88" t="s">
        <v>57</v>
      </c>
      <c r="B88" s="1">
        <v>44705</v>
      </c>
      <c r="C88" s="2">
        <v>0.87777350694444445</v>
      </c>
      <c r="D88" t="s">
        <v>58</v>
      </c>
      <c r="E88" t="s">
        <v>122</v>
      </c>
      <c r="T88" t="s">
        <v>141</v>
      </c>
    </row>
    <row r="89" spans="1:20" x14ac:dyDescent="0.25">
      <c r="A89" t="s">
        <v>57</v>
      </c>
      <c r="B89" s="1">
        <v>44705</v>
      </c>
      <c r="C89" s="2">
        <v>0.87777350694444445</v>
      </c>
      <c r="D89" t="s">
        <v>58</v>
      </c>
      <c r="E89" t="s">
        <v>122</v>
      </c>
      <c r="T89" t="s">
        <v>140</v>
      </c>
    </row>
    <row r="90" spans="1:20" x14ac:dyDescent="0.25">
      <c r="A90" t="s">
        <v>57</v>
      </c>
      <c r="B90" s="1">
        <v>44705</v>
      </c>
      <c r="C90" s="2">
        <v>0.87778501157407407</v>
      </c>
      <c r="D90" t="s">
        <v>58</v>
      </c>
      <c r="E90" t="s">
        <v>122</v>
      </c>
      <c r="T90" t="s">
        <v>127</v>
      </c>
    </row>
    <row r="91" spans="1:20" x14ac:dyDescent="0.25">
      <c r="A91" t="s">
        <v>57</v>
      </c>
      <c r="B91" s="1">
        <v>44705</v>
      </c>
      <c r="C91" s="2">
        <v>0.8777850231481481</v>
      </c>
      <c r="D91" t="s">
        <v>58</v>
      </c>
      <c r="E91" t="s">
        <v>122</v>
      </c>
      <c r="T91" t="s">
        <v>128</v>
      </c>
    </row>
    <row r="92" spans="1:20" x14ac:dyDescent="0.25">
      <c r="A92" t="s">
        <v>57</v>
      </c>
      <c r="B92" s="1">
        <v>44705</v>
      </c>
      <c r="C92" s="2">
        <v>0.8777873263888889</v>
      </c>
      <c r="D92" t="s">
        <v>58</v>
      </c>
      <c r="E92" t="s">
        <v>122</v>
      </c>
      <c r="T92" t="s">
        <v>129</v>
      </c>
    </row>
    <row r="93" spans="1:20" x14ac:dyDescent="0.25">
      <c r="A93" t="s">
        <v>57</v>
      </c>
      <c r="B93" s="1">
        <v>44705</v>
      </c>
      <c r="C93" s="2">
        <v>0.8777873263888889</v>
      </c>
      <c r="D93" t="s">
        <v>58</v>
      </c>
      <c r="E93" t="s">
        <v>122</v>
      </c>
      <c r="T93" t="s">
        <v>128</v>
      </c>
    </row>
    <row r="94" spans="1:20" x14ac:dyDescent="0.25">
      <c r="A94" t="s">
        <v>57</v>
      </c>
      <c r="B94" s="1">
        <v>44705</v>
      </c>
      <c r="C94" s="2">
        <v>0.87778964120370373</v>
      </c>
      <c r="D94" t="s">
        <v>58</v>
      </c>
      <c r="E94" t="s">
        <v>122</v>
      </c>
      <c r="T94" t="s">
        <v>130</v>
      </c>
    </row>
    <row r="95" spans="1:20" x14ac:dyDescent="0.25">
      <c r="A95" t="s">
        <v>57</v>
      </c>
      <c r="B95" s="1">
        <v>44705</v>
      </c>
      <c r="C95" s="2">
        <v>0.87778965277777787</v>
      </c>
      <c r="D95" t="s">
        <v>58</v>
      </c>
      <c r="E95" t="s">
        <v>122</v>
      </c>
      <c r="T95" t="s">
        <v>128</v>
      </c>
    </row>
    <row r="96" spans="1:20" x14ac:dyDescent="0.25">
      <c r="A96" t="s">
        <v>57</v>
      </c>
      <c r="B96" s="1">
        <v>44705</v>
      </c>
      <c r="C96" s="2">
        <v>0.87779197916666662</v>
      </c>
      <c r="D96" t="s">
        <v>58</v>
      </c>
      <c r="E96" t="s">
        <v>122</v>
      </c>
      <c r="T96" t="s">
        <v>131</v>
      </c>
    </row>
    <row r="97" spans="1:20" x14ac:dyDescent="0.25">
      <c r="A97" t="s">
        <v>57</v>
      </c>
      <c r="B97" s="1">
        <v>44705</v>
      </c>
      <c r="C97" s="2">
        <v>0.87779199074074077</v>
      </c>
      <c r="D97" t="s">
        <v>58</v>
      </c>
      <c r="E97" t="s">
        <v>122</v>
      </c>
      <c r="T97" t="s">
        <v>132</v>
      </c>
    </row>
    <row r="98" spans="1:20" x14ac:dyDescent="0.25">
      <c r="A98" t="s">
        <v>57</v>
      </c>
      <c r="B98" s="1">
        <v>44705</v>
      </c>
      <c r="C98" s="2">
        <v>0.8777943055555556</v>
      </c>
      <c r="D98" t="s">
        <v>58</v>
      </c>
      <c r="E98" t="s">
        <v>122</v>
      </c>
      <c r="T98" t="s">
        <v>133</v>
      </c>
    </row>
    <row r="99" spans="1:20" x14ac:dyDescent="0.25">
      <c r="A99" t="s">
        <v>57</v>
      </c>
      <c r="B99" s="1">
        <v>44705</v>
      </c>
      <c r="C99" s="2">
        <v>0.87779431712962952</v>
      </c>
      <c r="D99" t="s">
        <v>58</v>
      </c>
      <c r="E99" t="s">
        <v>122</v>
      </c>
      <c r="T99" t="s">
        <v>134</v>
      </c>
    </row>
    <row r="100" spans="1:20" x14ac:dyDescent="0.25">
      <c r="A100" t="s">
        <v>57</v>
      </c>
      <c r="B100" s="1">
        <v>44705</v>
      </c>
      <c r="C100" s="2">
        <v>0.87779662037037032</v>
      </c>
      <c r="D100" t="s">
        <v>58</v>
      </c>
      <c r="E100" t="s">
        <v>122</v>
      </c>
      <c r="T100" t="s">
        <v>135</v>
      </c>
    </row>
    <row r="101" spans="1:20" x14ac:dyDescent="0.25">
      <c r="A101" t="s">
        <v>57</v>
      </c>
      <c r="B101" s="1">
        <v>44705</v>
      </c>
      <c r="C101" s="2">
        <v>0.87779663194444446</v>
      </c>
      <c r="D101" t="s">
        <v>58</v>
      </c>
      <c r="E101" t="s">
        <v>122</v>
      </c>
      <c r="T101" t="s">
        <v>136</v>
      </c>
    </row>
    <row r="102" spans="1:20" x14ac:dyDescent="0.25">
      <c r="A102" t="s">
        <v>57</v>
      </c>
      <c r="B102" s="1">
        <v>44705</v>
      </c>
      <c r="C102" s="2">
        <v>0.87779895833333332</v>
      </c>
      <c r="D102" t="s">
        <v>58</v>
      </c>
      <c r="E102" t="s">
        <v>122</v>
      </c>
      <c r="T102" t="s">
        <v>137</v>
      </c>
    </row>
    <row r="103" spans="1:20" x14ac:dyDescent="0.25">
      <c r="A103" t="s">
        <v>57</v>
      </c>
      <c r="B103" s="1">
        <v>44705</v>
      </c>
      <c r="C103" s="2">
        <v>0.87779896990740747</v>
      </c>
      <c r="D103" t="s">
        <v>58</v>
      </c>
      <c r="E103" t="s">
        <v>122</v>
      </c>
      <c r="T103" t="s">
        <v>138</v>
      </c>
    </row>
    <row r="104" spans="1:20" x14ac:dyDescent="0.25">
      <c r="A104" t="s">
        <v>57</v>
      </c>
      <c r="B104" s="1">
        <v>44705</v>
      </c>
      <c r="C104" s="2">
        <v>0.87780152777777776</v>
      </c>
      <c r="D104" t="s">
        <v>58</v>
      </c>
      <c r="E104" t="s">
        <v>122</v>
      </c>
      <c r="T104" t="s">
        <v>139</v>
      </c>
    </row>
    <row r="105" spans="1:20" x14ac:dyDescent="0.25">
      <c r="A105" t="s">
        <v>57</v>
      </c>
      <c r="B105" s="1">
        <v>44705</v>
      </c>
      <c r="C105" s="2">
        <v>0.8778015393518519</v>
      </c>
      <c r="D105" t="s">
        <v>58</v>
      </c>
      <c r="E105" t="s">
        <v>122</v>
      </c>
      <c r="T105" t="s">
        <v>140</v>
      </c>
    </row>
    <row r="106" spans="1:20" x14ac:dyDescent="0.25">
      <c r="A106" t="s">
        <v>57</v>
      </c>
      <c r="B106" s="1">
        <v>44705</v>
      </c>
      <c r="C106" s="2">
        <v>0.87780159722222217</v>
      </c>
      <c r="D106" t="s">
        <v>58</v>
      </c>
      <c r="E106" t="s">
        <v>122</v>
      </c>
      <c r="T106" t="s">
        <v>141</v>
      </c>
    </row>
    <row r="107" spans="1:20" x14ac:dyDescent="0.25">
      <c r="A107" t="s">
        <v>57</v>
      </c>
      <c r="B107" s="1">
        <v>44705</v>
      </c>
      <c r="C107" s="2">
        <v>0.87780171296296305</v>
      </c>
      <c r="D107" t="s">
        <v>58</v>
      </c>
      <c r="E107" t="s">
        <v>122</v>
      </c>
      <c r="T107" t="s">
        <v>140</v>
      </c>
    </row>
    <row r="108" spans="1:20" x14ac:dyDescent="0.25">
      <c r="A108" t="s">
        <v>57</v>
      </c>
      <c r="B108" s="1">
        <v>44705</v>
      </c>
      <c r="C108" s="2">
        <v>0.87797567129629639</v>
      </c>
      <c r="D108" t="s">
        <v>58</v>
      </c>
      <c r="E108" t="s">
        <v>122</v>
      </c>
      <c r="T108" t="s">
        <v>142</v>
      </c>
    </row>
    <row r="109" spans="1:20" x14ac:dyDescent="0.25">
      <c r="A109" t="s">
        <v>57</v>
      </c>
      <c r="B109" s="1">
        <v>44705</v>
      </c>
      <c r="C109" s="2">
        <v>0.87797567129629639</v>
      </c>
      <c r="D109" t="s">
        <v>58</v>
      </c>
      <c r="E109" t="s">
        <v>122</v>
      </c>
      <c r="T109" t="s">
        <v>143</v>
      </c>
    </row>
    <row r="110" spans="1:20" x14ac:dyDescent="0.25">
      <c r="A110" t="s">
        <v>57</v>
      </c>
      <c r="B110" s="1">
        <v>44705</v>
      </c>
      <c r="C110" s="2">
        <v>0.87797568287037031</v>
      </c>
      <c r="D110" t="s">
        <v>58</v>
      </c>
      <c r="E110" t="s">
        <v>122</v>
      </c>
      <c r="T110" t="s">
        <v>144</v>
      </c>
    </row>
    <row r="111" spans="1:20" x14ac:dyDescent="0.25">
      <c r="A111" t="s">
        <v>57</v>
      </c>
      <c r="B111" s="1">
        <v>44705</v>
      </c>
      <c r="C111" s="2">
        <v>0.87797568287037031</v>
      </c>
      <c r="D111" t="s">
        <v>58</v>
      </c>
      <c r="E111" t="s">
        <v>122</v>
      </c>
      <c r="T111" t="s">
        <v>145</v>
      </c>
    </row>
    <row r="112" spans="1:20" x14ac:dyDescent="0.25">
      <c r="A112" t="s">
        <v>57</v>
      </c>
      <c r="B112" s="1">
        <v>44705</v>
      </c>
      <c r="C112" s="2">
        <v>0.87797568287037031</v>
      </c>
      <c r="D112" t="s">
        <v>58</v>
      </c>
      <c r="E112" t="s">
        <v>122</v>
      </c>
      <c r="T112" t="s">
        <v>146</v>
      </c>
    </row>
    <row r="113" spans="1:33" x14ac:dyDescent="0.25">
      <c r="A113" t="s">
        <v>57</v>
      </c>
      <c r="B113" s="1">
        <v>44705</v>
      </c>
      <c r="C113" s="2">
        <v>0.87797568287037031</v>
      </c>
      <c r="D113" t="s">
        <v>58</v>
      </c>
      <c r="E113" t="s">
        <v>122</v>
      </c>
      <c r="T113" t="s">
        <v>125</v>
      </c>
    </row>
    <row r="114" spans="1:33" x14ac:dyDescent="0.25">
      <c r="A114" t="s">
        <v>57</v>
      </c>
      <c r="B114" s="1">
        <v>44705</v>
      </c>
      <c r="C114" s="2">
        <v>0.87797569444444445</v>
      </c>
      <c r="D114" t="s">
        <v>58</v>
      </c>
      <c r="E114" t="s">
        <v>122</v>
      </c>
      <c r="T114" t="s">
        <v>147</v>
      </c>
    </row>
    <row r="115" spans="1:33" x14ac:dyDescent="0.25">
      <c r="A115" t="s">
        <v>57</v>
      </c>
      <c r="B115" s="1">
        <v>44705</v>
      </c>
      <c r="C115" s="2">
        <v>0.87797569444444445</v>
      </c>
      <c r="D115" t="s">
        <v>58</v>
      </c>
      <c r="E115" t="s">
        <v>122</v>
      </c>
      <c r="T115" t="s">
        <v>125</v>
      </c>
    </row>
    <row r="116" spans="1:33" x14ac:dyDescent="0.25">
      <c r="A116" t="s">
        <v>57</v>
      </c>
      <c r="B116" s="1">
        <v>44705</v>
      </c>
      <c r="C116" s="2">
        <v>0.87797569444444445</v>
      </c>
      <c r="D116" t="s">
        <v>58</v>
      </c>
      <c r="E116" t="s">
        <v>122</v>
      </c>
      <c r="T116" t="s">
        <v>148</v>
      </c>
    </row>
    <row r="117" spans="1:33" x14ac:dyDescent="0.25">
      <c r="A117" t="s">
        <v>57</v>
      </c>
      <c r="B117" s="1">
        <v>44705</v>
      </c>
      <c r="C117" s="2">
        <v>0.87797569444444445</v>
      </c>
      <c r="D117" t="s">
        <v>58</v>
      </c>
      <c r="E117" t="s">
        <v>122</v>
      </c>
      <c r="T117" t="s">
        <v>125</v>
      </c>
    </row>
    <row r="118" spans="1:33" x14ac:dyDescent="0.25">
      <c r="A118" t="s">
        <v>57</v>
      </c>
      <c r="B118" s="1">
        <v>44705</v>
      </c>
      <c r="C118" s="2">
        <v>0.87801559027777776</v>
      </c>
      <c r="D118" t="s">
        <v>149</v>
      </c>
      <c r="E118" t="s">
        <v>150</v>
      </c>
    </row>
    <row r="119" spans="1:33" x14ac:dyDescent="0.25">
      <c r="A119" t="s">
        <v>57</v>
      </c>
      <c r="B119" s="1">
        <v>44705</v>
      </c>
      <c r="C119" s="2">
        <v>0.878015636574074</v>
      </c>
      <c r="D119" t="s">
        <v>149</v>
      </c>
      <c r="E119" t="s">
        <v>151</v>
      </c>
    </row>
    <row r="120" spans="1:33" x14ac:dyDescent="0.25">
      <c r="A120" t="s">
        <v>57</v>
      </c>
      <c r="B120" s="1">
        <v>44705</v>
      </c>
      <c r="C120" s="2">
        <v>0.87801814814814805</v>
      </c>
      <c r="D120" t="s">
        <v>149</v>
      </c>
      <c r="E120" t="s">
        <v>152</v>
      </c>
    </row>
    <row r="121" spans="1:33" x14ac:dyDescent="0.25">
      <c r="A121" t="s">
        <v>57</v>
      </c>
      <c r="B121" s="1">
        <v>44705</v>
      </c>
      <c r="C121" s="2">
        <v>0.87801886574074073</v>
      </c>
      <c r="D121" t="s">
        <v>149</v>
      </c>
      <c r="E121" t="s">
        <v>153</v>
      </c>
    </row>
    <row r="122" spans="1:33" x14ac:dyDescent="0.25">
      <c r="A122" t="s">
        <v>57</v>
      </c>
      <c r="B122" t="s">
        <v>154</v>
      </c>
      <c r="C122" s="2">
        <v>0</v>
      </c>
      <c r="D122" t="s">
        <v>149</v>
      </c>
      <c r="E122" t="s">
        <v>155</v>
      </c>
      <c r="F122" t="s">
        <v>95</v>
      </c>
      <c r="G122">
        <v>43.317646000000003</v>
      </c>
      <c r="H122">
        <v>0</v>
      </c>
      <c r="I122">
        <v>6.35</v>
      </c>
      <c r="J122">
        <v>0</v>
      </c>
      <c r="K122">
        <v>83780.647299999997</v>
      </c>
      <c r="L122">
        <v>8115.7378500000004</v>
      </c>
      <c r="M122">
        <v>2.0494289999999999</v>
      </c>
      <c r="N122">
        <v>132.5</v>
      </c>
      <c r="O122">
        <v>32.049999999999997</v>
      </c>
      <c r="P122">
        <v>4246.625</v>
      </c>
      <c r="Q122">
        <v>83764.251869999993</v>
      </c>
      <c r="R122">
        <v>341811.92463999998</v>
      </c>
      <c r="S122">
        <v>2674.914405</v>
      </c>
      <c r="AD122">
        <v>1159.910034</v>
      </c>
      <c r="AE122">
        <v>19.68</v>
      </c>
      <c r="AF122">
        <v>18.783000999999999</v>
      </c>
      <c r="AG122">
        <v>19.68</v>
      </c>
    </row>
    <row r="123" spans="1:33" x14ac:dyDescent="0.25">
      <c r="A123" t="s">
        <v>57</v>
      </c>
      <c r="B123" s="1">
        <v>44705</v>
      </c>
      <c r="C123" s="2">
        <v>0.87801940972222214</v>
      </c>
      <c r="D123" t="s">
        <v>149</v>
      </c>
      <c r="E123" t="s">
        <v>156</v>
      </c>
    </row>
    <row r="124" spans="1:33" x14ac:dyDescent="0.25">
      <c r="A124" t="s">
        <v>57</v>
      </c>
      <c r="B124" s="1">
        <v>44705</v>
      </c>
      <c r="C124" s="2">
        <v>0.87803570601851855</v>
      </c>
      <c r="D124" t="s">
        <v>149</v>
      </c>
      <c r="E124" t="s">
        <v>108</v>
      </c>
    </row>
    <row r="125" spans="1:33" x14ac:dyDescent="0.25">
      <c r="A125" t="s">
        <v>57</v>
      </c>
      <c r="B125" s="1">
        <v>44705</v>
      </c>
      <c r="C125" s="2">
        <v>0.8780357523148149</v>
      </c>
      <c r="D125" t="s">
        <v>149</v>
      </c>
      <c r="E125" t="s">
        <v>109</v>
      </c>
    </row>
    <row r="126" spans="1:33" x14ac:dyDescent="0.25">
      <c r="A126" t="s">
        <v>57</v>
      </c>
      <c r="B126" s="1">
        <v>44705</v>
      </c>
      <c r="C126" s="2">
        <v>0.87803642361111101</v>
      </c>
      <c r="D126" t="s">
        <v>149</v>
      </c>
      <c r="E126" t="s">
        <v>157</v>
      </c>
    </row>
    <row r="127" spans="1:33" x14ac:dyDescent="0.25">
      <c r="A127" t="s">
        <v>57</v>
      </c>
      <c r="B127" s="1">
        <v>44705</v>
      </c>
      <c r="C127" s="2">
        <v>0.87803650462962957</v>
      </c>
      <c r="D127" t="s">
        <v>149</v>
      </c>
      <c r="E127" t="s">
        <v>158</v>
      </c>
    </row>
    <row r="128" spans="1:33" x14ac:dyDescent="0.25">
      <c r="A128" t="s">
        <v>57</v>
      </c>
      <c r="B128" s="1">
        <v>44705</v>
      </c>
      <c r="C128" s="2">
        <v>0.87801946759259264</v>
      </c>
      <c r="D128" t="s">
        <v>149</v>
      </c>
      <c r="E128" t="s">
        <v>122</v>
      </c>
      <c r="T128" t="s">
        <v>127</v>
      </c>
    </row>
    <row r="129" spans="1:20" x14ac:dyDescent="0.25">
      <c r="A129" t="s">
        <v>57</v>
      </c>
      <c r="B129" s="1">
        <v>44705</v>
      </c>
      <c r="C129" s="2">
        <v>0.87801947916666656</v>
      </c>
      <c r="D129" t="s">
        <v>149</v>
      </c>
      <c r="E129" t="s">
        <v>122</v>
      </c>
      <c r="T129" t="s">
        <v>128</v>
      </c>
    </row>
    <row r="130" spans="1:20" x14ac:dyDescent="0.25">
      <c r="A130" t="s">
        <v>57</v>
      </c>
      <c r="B130" s="1">
        <v>44705</v>
      </c>
      <c r="C130" s="2">
        <v>0.8780217939814815</v>
      </c>
      <c r="D130" t="s">
        <v>149</v>
      </c>
      <c r="E130" t="s">
        <v>122</v>
      </c>
      <c r="T130" t="s">
        <v>129</v>
      </c>
    </row>
    <row r="131" spans="1:20" x14ac:dyDescent="0.25">
      <c r="A131" t="s">
        <v>57</v>
      </c>
      <c r="B131" s="1">
        <v>44705</v>
      </c>
      <c r="C131" s="2">
        <v>0.87802180555555553</v>
      </c>
      <c r="D131" t="s">
        <v>149</v>
      </c>
      <c r="E131" t="s">
        <v>122</v>
      </c>
      <c r="T131" t="s">
        <v>128</v>
      </c>
    </row>
    <row r="132" spans="1:20" x14ac:dyDescent="0.25">
      <c r="A132" t="s">
        <v>57</v>
      </c>
      <c r="B132" s="1">
        <v>44705</v>
      </c>
      <c r="C132" s="2">
        <v>0.87802412037037036</v>
      </c>
      <c r="D132" t="s">
        <v>149</v>
      </c>
      <c r="E132" t="s">
        <v>122</v>
      </c>
      <c r="T132" t="s">
        <v>130</v>
      </c>
    </row>
    <row r="133" spans="1:20" x14ac:dyDescent="0.25">
      <c r="A133" t="s">
        <v>57</v>
      </c>
      <c r="B133" s="1">
        <v>44705</v>
      </c>
      <c r="C133" s="2">
        <v>0.87802412037037036</v>
      </c>
      <c r="D133" t="s">
        <v>149</v>
      </c>
      <c r="E133" t="s">
        <v>122</v>
      </c>
      <c r="T133" t="s">
        <v>128</v>
      </c>
    </row>
    <row r="134" spans="1:20" x14ac:dyDescent="0.25">
      <c r="A134" t="s">
        <v>57</v>
      </c>
      <c r="B134" s="1">
        <v>44705</v>
      </c>
      <c r="C134" s="2">
        <v>0.87802643518518508</v>
      </c>
      <c r="D134" t="s">
        <v>149</v>
      </c>
      <c r="E134" t="s">
        <v>122</v>
      </c>
      <c r="T134" t="s">
        <v>131</v>
      </c>
    </row>
    <row r="135" spans="1:20" x14ac:dyDescent="0.25">
      <c r="A135" t="s">
        <v>57</v>
      </c>
      <c r="B135" s="1">
        <v>44705</v>
      </c>
      <c r="C135" s="2">
        <v>0.87802644675925923</v>
      </c>
      <c r="D135" t="s">
        <v>149</v>
      </c>
      <c r="E135" t="s">
        <v>122</v>
      </c>
      <c r="T135" t="s">
        <v>159</v>
      </c>
    </row>
    <row r="136" spans="1:20" x14ac:dyDescent="0.25">
      <c r="A136" t="s">
        <v>57</v>
      </c>
      <c r="B136" s="1">
        <v>44705</v>
      </c>
      <c r="C136" s="2">
        <v>0.8780287731481482</v>
      </c>
      <c r="D136" t="s">
        <v>149</v>
      </c>
      <c r="E136" t="s">
        <v>122</v>
      </c>
      <c r="T136" t="s">
        <v>133</v>
      </c>
    </row>
    <row r="137" spans="1:20" x14ac:dyDescent="0.25">
      <c r="A137" t="s">
        <v>57</v>
      </c>
      <c r="B137" s="1">
        <v>44705</v>
      </c>
      <c r="C137" s="2">
        <v>0.8780287731481482</v>
      </c>
      <c r="D137" t="s">
        <v>149</v>
      </c>
      <c r="E137" t="s">
        <v>122</v>
      </c>
      <c r="T137" t="s">
        <v>134</v>
      </c>
    </row>
    <row r="138" spans="1:20" x14ac:dyDescent="0.25">
      <c r="A138" t="s">
        <v>57</v>
      </c>
      <c r="B138" s="1">
        <v>44705</v>
      </c>
      <c r="C138" s="2">
        <v>0.87803109953703695</v>
      </c>
      <c r="D138" t="s">
        <v>149</v>
      </c>
      <c r="E138" t="s">
        <v>122</v>
      </c>
      <c r="T138" t="s">
        <v>135</v>
      </c>
    </row>
    <row r="139" spans="1:20" x14ac:dyDescent="0.25">
      <c r="A139" t="s">
        <v>57</v>
      </c>
      <c r="B139" s="1">
        <v>44705</v>
      </c>
      <c r="C139" s="2">
        <v>0.87803109953703695</v>
      </c>
      <c r="D139" t="s">
        <v>149</v>
      </c>
      <c r="E139" t="s">
        <v>122</v>
      </c>
      <c r="T139" t="s">
        <v>136</v>
      </c>
    </row>
    <row r="140" spans="1:20" x14ac:dyDescent="0.25">
      <c r="A140" t="s">
        <v>57</v>
      </c>
      <c r="B140" s="1">
        <v>44705</v>
      </c>
      <c r="C140" s="2">
        <v>0.87803341435185178</v>
      </c>
      <c r="D140" t="s">
        <v>149</v>
      </c>
      <c r="E140" t="s">
        <v>122</v>
      </c>
      <c r="T140" t="s">
        <v>137</v>
      </c>
    </row>
    <row r="141" spans="1:20" x14ac:dyDescent="0.25">
      <c r="A141" t="s">
        <v>57</v>
      </c>
      <c r="B141" s="1">
        <v>44705</v>
      </c>
      <c r="C141" s="2">
        <v>0.87803342592592593</v>
      </c>
      <c r="D141" t="s">
        <v>149</v>
      </c>
      <c r="E141" t="s">
        <v>122</v>
      </c>
      <c r="T141" t="s">
        <v>138</v>
      </c>
    </row>
    <row r="142" spans="1:20" x14ac:dyDescent="0.25">
      <c r="A142" t="s">
        <v>57</v>
      </c>
      <c r="B142" s="1">
        <v>44705</v>
      </c>
      <c r="C142" s="2">
        <v>0.87803597222222229</v>
      </c>
      <c r="D142" t="s">
        <v>149</v>
      </c>
      <c r="E142" t="s">
        <v>122</v>
      </c>
      <c r="T142" t="s">
        <v>139</v>
      </c>
    </row>
    <row r="143" spans="1:20" x14ac:dyDescent="0.25">
      <c r="A143" t="s">
        <v>57</v>
      </c>
      <c r="B143" s="1">
        <v>44705</v>
      </c>
      <c r="C143" s="2">
        <v>0.87803598379629622</v>
      </c>
      <c r="D143" t="s">
        <v>149</v>
      </c>
      <c r="E143" t="s">
        <v>122</v>
      </c>
      <c r="T143" t="s">
        <v>140</v>
      </c>
    </row>
    <row r="144" spans="1:20" x14ac:dyDescent="0.25">
      <c r="A144" t="s">
        <v>57</v>
      </c>
      <c r="B144" s="1">
        <v>44705</v>
      </c>
      <c r="C144" s="2">
        <v>0.87803598379629622</v>
      </c>
      <c r="D144" t="s">
        <v>149</v>
      </c>
      <c r="E144" t="s">
        <v>122</v>
      </c>
      <c r="T144" t="s">
        <v>141</v>
      </c>
    </row>
    <row r="145" spans="1:20" x14ac:dyDescent="0.25">
      <c r="A145" t="s">
        <v>57</v>
      </c>
      <c r="B145" s="1">
        <v>44705</v>
      </c>
      <c r="C145" s="2">
        <v>0.87803598379629622</v>
      </c>
      <c r="D145" t="s">
        <v>149</v>
      </c>
      <c r="E145" t="s">
        <v>122</v>
      </c>
      <c r="T145" t="s">
        <v>140</v>
      </c>
    </row>
    <row r="146" spans="1:20" x14ac:dyDescent="0.25">
      <c r="A146" t="s">
        <v>57</v>
      </c>
      <c r="B146" s="1">
        <v>44705</v>
      </c>
      <c r="C146" s="2">
        <v>0.87803687499999994</v>
      </c>
      <c r="D146" t="s">
        <v>149</v>
      </c>
      <c r="E146" t="s">
        <v>122</v>
      </c>
      <c r="T146" t="s">
        <v>142</v>
      </c>
    </row>
    <row r="147" spans="1:20" x14ac:dyDescent="0.25">
      <c r="A147" t="s">
        <v>57</v>
      </c>
      <c r="B147" s="1">
        <v>44705</v>
      </c>
      <c r="C147" s="2">
        <v>0.87803687499999994</v>
      </c>
      <c r="D147" t="s">
        <v>149</v>
      </c>
      <c r="E147" t="s">
        <v>122</v>
      </c>
      <c r="T147" t="s">
        <v>143</v>
      </c>
    </row>
    <row r="148" spans="1:20" x14ac:dyDescent="0.25">
      <c r="A148" t="s">
        <v>57</v>
      </c>
      <c r="B148" s="1">
        <v>44705</v>
      </c>
      <c r="C148" s="2">
        <v>0.87803687499999994</v>
      </c>
      <c r="D148" t="s">
        <v>149</v>
      </c>
      <c r="E148" t="s">
        <v>122</v>
      </c>
      <c r="T148" t="s">
        <v>144</v>
      </c>
    </row>
    <row r="149" spans="1:20" x14ac:dyDescent="0.25">
      <c r="A149" t="s">
        <v>57</v>
      </c>
      <c r="B149" s="1">
        <v>44705</v>
      </c>
      <c r="C149" s="2">
        <v>0.87803688657407408</v>
      </c>
      <c r="D149" t="s">
        <v>149</v>
      </c>
      <c r="E149" t="s">
        <v>122</v>
      </c>
      <c r="T149" t="s">
        <v>145</v>
      </c>
    </row>
    <row r="150" spans="1:20" x14ac:dyDescent="0.25">
      <c r="A150" t="s">
        <v>57</v>
      </c>
      <c r="B150" s="1">
        <v>44705</v>
      </c>
      <c r="C150" s="2">
        <v>0.87803688657407408</v>
      </c>
      <c r="D150" t="s">
        <v>149</v>
      </c>
      <c r="E150" t="s">
        <v>122</v>
      </c>
      <c r="T150" t="s">
        <v>146</v>
      </c>
    </row>
    <row r="151" spans="1:20" x14ac:dyDescent="0.25">
      <c r="A151" t="s">
        <v>57</v>
      </c>
      <c r="B151" s="1">
        <v>44705</v>
      </c>
      <c r="C151" s="2">
        <v>0.87803688657407408</v>
      </c>
      <c r="D151" t="s">
        <v>149</v>
      </c>
      <c r="E151" t="s">
        <v>122</v>
      </c>
      <c r="T151" t="s">
        <v>125</v>
      </c>
    </row>
    <row r="152" spans="1:20" x14ac:dyDescent="0.25">
      <c r="A152" t="s">
        <v>57</v>
      </c>
      <c r="B152" s="1">
        <v>44705</v>
      </c>
      <c r="C152" s="2">
        <v>0.87803688657407408</v>
      </c>
      <c r="D152" t="s">
        <v>149</v>
      </c>
      <c r="E152" t="s">
        <v>122</v>
      </c>
      <c r="T152" t="s">
        <v>147</v>
      </c>
    </row>
    <row r="153" spans="1:20" x14ac:dyDescent="0.25">
      <c r="A153" t="s">
        <v>57</v>
      </c>
      <c r="B153" s="1">
        <v>44705</v>
      </c>
      <c r="C153" s="2">
        <v>0.87803688657407408</v>
      </c>
      <c r="D153" t="s">
        <v>149</v>
      </c>
      <c r="E153" t="s">
        <v>122</v>
      </c>
      <c r="T153" t="s">
        <v>125</v>
      </c>
    </row>
    <row r="154" spans="1:20" x14ac:dyDescent="0.25">
      <c r="A154" t="s">
        <v>57</v>
      </c>
      <c r="B154" s="1">
        <v>44705</v>
      </c>
      <c r="C154" s="2">
        <v>0.87803689814814811</v>
      </c>
      <c r="D154" t="s">
        <v>149</v>
      </c>
      <c r="E154" t="s">
        <v>122</v>
      </c>
      <c r="T154" t="s">
        <v>148</v>
      </c>
    </row>
    <row r="155" spans="1:20" x14ac:dyDescent="0.25">
      <c r="A155" t="s">
        <v>57</v>
      </c>
      <c r="B155" s="1">
        <v>44705</v>
      </c>
      <c r="C155" s="2">
        <v>0.87803689814814811</v>
      </c>
      <c r="D155" t="s">
        <v>149</v>
      </c>
      <c r="E155" t="s">
        <v>122</v>
      </c>
      <c r="T155" t="s">
        <v>125</v>
      </c>
    </row>
    <row r="156" spans="1:20" x14ac:dyDescent="0.25">
      <c r="A156" t="s">
        <v>57</v>
      </c>
      <c r="B156" s="1">
        <v>44705</v>
      </c>
      <c r="C156" s="2">
        <v>0.87804231481481487</v>
      </c>
      <c r="D156" t="s">
        <v>149</v>
      </c>
      <c r="E156" t="s">
        <v>103</v>
      </c>
    </row>
    <row r="157" spans="1:20" x14ac:dyDescent="0.25">
      <c r="A157" t="s">
        <v>57</v>
      </c>
      <c r="B157" s="1">
        <v>44705</v>
      </c>
      <c r="C157" s="2">
        <v>0.87804247685185188</v>
      </c>
      <c r="D157" t="s">
        <v>149</v>
      </c>
      <c r="E157" t="s">
        <v>104</v>
      </c>
    </row>
    <row r="158" spans="1:20" x14ac:dyDescent="0.25">
      <c r="A158" t="s">
        <v>57</v>
      </c>
      <c r="B158" s="1">
        <v>44705</v>
      </c>
      <c r="C158" s="2">
        <v>0.87804253472222227</v>
      </c>
      <c r="D158" t="s">
        <v>149</v>
      </c>
      <c r="E158" t="s">
        <v>160</v>
      </c>
    </row>
    <row r="159" spans="1:20" x14ac:dyDescent="0.25">
      <c r="A159" t="s">
        <v>57</v>
      </c>
      <c r="B159" s="1">
        <v>44705</v>
      </c>
      <c r="C159" s="2">
        <v>0.87806012731481475</v>
      </c>
      <c r="D159" t="s">
        <v>149</v>
      </c>
      <c r="E159" t="s">
        <v>161</v>
      </c>
    </row>
    <row r="160" spans="1:20" x14ac:dyDescent="0.25">
      <c r="A160" t="s">
        <v>57</v>
      </c>
      <c r="B160" s="1">
        <v>44705</v>
      </c>
      <c r="C160" s="2">
        <v>0.87807768518518525</v>
      </c>
      <c r="D160" t="s">
        <v>149</v>
      </c>
      <c r="E160" t="s">
        <v>162</v>
      </c>
    </row>
    <row r="161" spans="1:55" x14ac:dyDescent="0.25">
      <c r="A161" t="s">
        <v>57</v>
      </c>
      <c r="B161" s="1">
        <v>44705</v>
      </c>
      <c r="C161" s="2">
        <v>0.87808944444444448</v>
      </c>
      <c r="D161" t="s">
        <v>149</v>
      </c>
      <c r="E161" t="s">
        <v>163</v>
      </c>
    </row>
    <row r="162" spans="1:55" x14ac:dyDescent="0.25">
      <c r="A162" t="s">
        <v>57</v>
      </c>
      <c r="B162" s="1">
        <v>44705</v>
      </c>
      <c r="C162" s="2">
        <v>0.87810122685185188</v>
      </c>
      <c r="D162" t="s">
        <v>149</v>
      </c>
      <c r="E162" t="s">
        <v>164</v>
      </c>
    </row>
    <row r="163" spans="1:55" x14ac:dyDescent="0.25">
      <c r="A163" t="s">
        <v>57</v>
      </c>
      <c r="B163" s="1">
        <v>44705</v>
      </c>
      <c r="C163" s="2">
        <v>0.87812443287037034</v>
      </c>
      <c r="D163" t="s">
        <v>149</v>
      </c>
      <c r="E163" t="s">
        <v>161</v>
      </c>
    </row>
    <row r="164" spans="1:55" x14ac:dyDescent="0.25">
      <c r="A164" t="s">
        <v>57</v>
      </c>
      <c r="B164" s="1">
        <v>44705</v>
      </c>
      <c r="C164" s="2">
        <v>0.87814310185185185</v>
      </c>
      <c r="D164" t="s">
        <v>149</v>
      </c>
      <c r="E164" t="s">
        <v>162</v>
      </c>
    </row>
    <row r="165" spans="1:55" x14ac:dyDescent="0.25">
      <c r="A165" t="s">
        <v>57</v>
      </c>
      <c r="B165" s="1">
        <v>44705</v>
      </c>
      <c r="C165" s="2">
        <v>0.87815486111111118</v>
      </c>
      <c r="D165" t="s">
        <v>149</v>
      </c>
      <c r="E165" t="s">
        <v>163</v>
      </c>
    </row>
    <row r="166" spans="1:55" x14ac:dyDescent="0.25">
      <c r="A166" t="s">
        <v>57</v>
      </c>
      <c r="B166" s="1">
        <v>44705</v>
      </c>
      <c r="C166" s="2">
        <v>0.87816663194444444</v>
      </c>
      <c r="D166" t="s">
        <v>149</v>
      </c>
      <c r="E166" t="s">
        <v>164</v>
      </c>
    </row>
    <row r="167" spans="1:55" x14ac:dyDescent="0.25">
      <c r="A167" t="s">
        <v>57</v>
      </c>
      <c r="B167" s="1">
        <v>44705</v>
      </c>
      <c r="C167" s="2">
        <v>0.87804247685185188</v>
      </c>
      <c r="D167" t="s">
        <v>149</v>
      </c>
      <c r="E167" t="s">
        <v>122</v>
      </c>
      <c r="T167" t="s">
        <v>165</v>
      </c>
    </row>
    <row r="168" spans="1:55" x14ac:dyDescent="0.25">
      <c r="A168" t="s">
        <v>57</v>
      </c>
      <c r="B168" s="1">
        <v>44705</v>
      </c>
      <c r="C168" s="2">
        <v>0.87804248842592603</v>
      </c>
      <c r="D168" t="s">
        <v>149</v>
      </c>
      <c r="E168" t="s">
        <v>122</v>
      </c>
      <c r="T168" t="s">
        <v>125</v>
      </c>
    </row>
    <row r="169" spans="1:55" x14ac:dyDescent="0.25">
      <c r="A169" t="s">
        <v>57</v>
      </c>
      <c r="B169" s="1">
        <v>44705</v>
      </c>
      <c r="C169" s="2">
        <v>0.87804248842592603</v>
      </c>
      <c r="D169" t="s">
        <v>149</v>
      </c>
      <c r="E169" t="s">
        <v>122</v>
      </c>
      <c r="T169" t="s">
        <v>166</v>
      </c>
    </row>
    <row r="170" spans="1:55" x14ac:dyDescent="0.25">
      <c r="A170" t="s">
        <v>57</v>
      </c>
      <c r="B170" s="1">
        <v>44705</v>
      </c>
      <c r="C170" s="2">
        <v>0.87804248842592603</v>
      </c>
      <c r="D170" t="s">
        <v>149</v>
      </c>
      <c r="E170" t="s">
        <v>122</v>
      </c>
      <c r="T170" t="s">
        <v>125</v>
      </c>
    </row>
    <row r="171" spans="1:55" x14ac:dyDescent="0.25">
      <c r="A171" t="s">
        <v>57</v>
      </c>
      <c r="B171" s="1">
        <v>44705</v>
      </c>
      <c r="C171" s="2">
        <v>0.87817905092592596</v>
      </c>
      <c r="D171" t="s">
        <v>149</v>
      </c>
      <c r="E171" t="s">
        <v>167</v>
      </c>
    </row>
    <row r="172" spans="1:55" x14ac:dyDescent="0.25">
      <c r="A172" t="s">
        <v>57</v>
      </c>
      <c r="B172" s="1">
        <v>44705</v>
      </c>
      <c r="C172" s="2">
        <v>0.87818150462962963</v>
      </c>
      <c r="D172" t="s">
        <v>149</v>
      </c>
      <c r="E172" t="s">
        <v>168</v>
      </c>
    </row>
    <row r="173" spans="1:55" x14ac:dyDescent="0.25">
      <c r="A173" t="s">
        <v>57</v>
      </c>
      <c r="B173" s="1">
        <v>44705</v>
      </c>
      <c r="C173" s="2">
        <v>0.87818167824074067</v>
      </c>
      <c r="D173" t="s">
        <v>149</v>
      </c>
      <c r="E173" t="s">
        <v>168</v>
      </c>
      <c r="BC173" t="s">
        <v>169</v>
      </c>
    </row>
    <row r="174" spans="1:55" x14ac:dyDescent="0.25">
      <c r="A174" t="s">
        <v>57</v>
      </c>
      <c r="B174" s="1">
        <v>44705</v>
      </c>
      <c r="C174" s="2">
        <v>0.87818185185185182</v>
      </c>
      <c r="D174" t="s">
        <v>149</v>
      </c>
      <c r="E174" t="s">
        <v>168</v>
      </c>
      <c r="BC174" t="s">
        <v>170</v>
      </c>
    </row>
    <row r="175" spans="1:55" x14ac:dyDescent="0.25">
      <c r="A175" t="s">
        <v>57</v>
      </c>
      <c r="B175" s="1">
        <v>44705</v>
      </c>
      <c r="C175" s="2">
        <v>0.87818202546296298</v>
      </c>
      <c r="D175" t="s">
        <v>149</v>
      </c>
      <c r="E175" t="s">
        <v>168</v>
      </c>
      <c r="BC175" t="s">
        <v>171</v>
      </c>
    </row>
    <row r="176" spans="1:55" x14ac:dyDescent="0.25">
      <c r="A176" t="s">
        <v>57</v>
      </c>
      <c r="B176" s="1">
        <v>44705</v>
      </c>
      <c r="C176" s="2">
        <v>0.87818203703703712</v>
      </c>
      <c r="D176" t="s">
        <v>149</v>
      </c>
      <c r="E176" t="s">
        <v>168</v>
      </c>
      <c r="BC176" t="s">
        <v>172</v>
      </c>
    </row>
    <row r="177" spans="1:55" x14ac:dyDescent="0.25">
      <c r="A177" t="s">
        <v>57</v>
      </c>
      <c r="B177" s="1">
        <v>44705</v>
      </c>
      <c r="C177" s="2">
        <v>0.8781822222222222</v>
      </c>
      <c r="D177" t="s">
        <v>149</v>
      </c>
      <c r="E177" t="s">
        <v>168</v>
      </c>
      <c r="BC177" t="s">
        <v>173</v>
      </c>
    </row>
    <row r="178" spans="1:55" x14ac:dyDescent="0.25">
      <c r="A178" t="s">
        <v>57</v>
      </c>
      <c r="B178" s="1">
        <v>44705</v>
      </c>
      <c r="C178" s="2">
        <v>0.87818245370370374</v>
      </c>
      <c r="D178" t="s">
        <v>149</v>
      </c>
      <c r="E178" t="s">
        <v>168</v>
      </c>
      <c r="BC178" t="s">
        <v>174</v>
      </c>
    </row>
    <row r="179" spans="1:55" x14ac:dyDescent="0.25">
      <c r="A179" t="s">
        <v>57</v>
      </c>
      <c r="B179" s="1">
        <v>44705</v>
      </c>
      <c r="C179" s="2">
        <v>0.8781934374999999</v>
      </c>
      <c r="D179" t="s">
        <v>149</v>
      </c>
      <c r="E179" t="s">
        <v>168</v>
      </c>
      <c r="BC179" t="s">
        <v>172</v>
      </c>
    </row>
    <row r="180" spans="1:55" x14ac:dyDescent="0.25">
      <c r="A180" t="s">
        <v>57</v>
      </c>
      <c r="B180" s="1">
        <v>44705</v>
      </c>
      <c r="C180" s="2">
        <v>0.8781935300925926</v>
      </c>
      <c r="D180" t="s">
        <v>149</v>
      </c>
      <c r="E180" t="s">
        <v>168</v>
      </c>
      <c r="BC180" t="s">
        <v>175</v>
      </c>
    </row>
    <row r="181" spans="1:55" x14ac:dyDescent="0.25">
      <c r="A181" t="s">
        <v>57</v>
      </c>
      <c r="B181" s="1">
        <v>44705</v>
      </c>
      <c r="C181" s="2">
        <v>0.87821398148148155</v>
      </c>
      <c r="D181" t="s">
        <v>149</v>
      </c>
      <c r="E181" t="s">
        <v>168</v>
      </c>
      <c r="BC181" t="s">
        <v>176</v>
      </c>
    </row>
    <row r="182" spans="1:55" x14ac:dyDescent="0.25">
      <c r="A182" t="s">
        <v>57</v>
      </c>
      <c r="B182" s="1">
        <v>44705</v>
      </c>
      <c r="C182" s="2">
        <v>0.87821400462962973</v>
      </c>
      <c r="D182" t="s">
        <v>149</v>
      </c>
      <c r="E182" t="s">
        <v>168</v>
      </c>
      <c r="BC182" t="s">
        <v>177</v>
      </c>
    </row>
    <row r="183" spans="1:55" x14ac:dyDescent="0.25">
      <c r="A183" t="s">
        <v>57</v>
      </c>
      <c r="B183" s="1">
        <v>44705</v>
      </c>
      <c r="C183" s="2">
        <v>0.87822555555555548</v>
      </c>
      <c r="D183" t="s">
        <v>149</v>
      </c>
      <c r="E183" t="s">
        <v>168</v>
      </c>
      <c r="BC183" t="s">
        <v>178</v>
      </c>
    </row>
    <row r="184" spans="1:55" x14ac:dyDescent="0.25">
      <c r="A184" t="s">
        <v>57</v>
      </c>
      <c r="B184" s="1">
        <v>44705</v>
      </c>
      <c r="C184" s="2">
        <v>0.87822557870370366</v>
      </c>
      <c r="D184" t="s">
        <v>149</v>
      </c>
      <c r="E184" t="s">
        <v>168</v>
      </c>
      <c r="BC184" t="s">
        <v>177</v>
      </c>
    </row>
    <row r="185" spans="1:55" x14ac:dyDescent="0.25">
      <c r="A185" t="s">
        <v>57</v>
      </c>
      <c r="B185" s="1">
        <v>44705</v>
      </c>
      <c r="C185" s="2">
        <v>0.87823734953703703</v>
      </c>
      <c r="D185" t="s">
        <v>149</v>
      </c>
      <c r="E185" t="s">
        <v>168</v>
      </c>
      <c r="BC185" t="s">
        <v>179</v>
      </c>
    </row>
    <row r="186" spans="1:55" x14ac:dyDescent="0.25">
      <c r="A186" t="s">
        <v>57</v>
      </c>
      <c r="B186" s="1">
        <v>44705</v>
      </c>
      <c r="C186" s="2">
        <v>0.8782373726851852</v>
      </c>
      <c r="D186" t="s">
        <v>149</v>
      </c>
      <c r="E186" t="s">
        <v>168</v>
      </c>
      <c r="BC186">
        <v>0</v>
      </c>
    </row>
    <row r="187" spans="1:55" x14ac:dyDescent="0.25">
      <c r="A187" t="s">
        <v>57</v>
      </c>
      <c r="B187" s="1">
        <v>44705</v>
      </c>
      <c r="C187" s="2">
        <v>0.87823738425925935</v>
      </c>
      <c r="D187" t="s">
        <v>149</v>
      </c>
      <c r="E187" t="s">
        <v>168</v>
      </c>
      <c r="BC187" t="s">
        <v>172</v>
      </c>
    </row>
    <row r="188" spans="1:55" x14ac:dyDescent="0.25">
      <c r="A188" t="s">
        <v>57</v>
      </c>
      <c r="B188" s="1">
        <v>44705</v>
      </c>
      <c r="C188" s="2">
        <v>0.87823740740740741</v>
      </c>
      <c r="D188" t="s">
        <v>149</v>
      </c>
      <c r="E188" t="s">
        <v>168</v>
      </c>
      <c r="BC188" t="s">
        <v>177</v>
      </c>
    </row>
    <row r="189" spans="1:55" x14ac:dyDescent="0.25">
      <c r="A189" t="s">
        <v>57</v>
      </c>
      <c r="B189" s="1">
        <v>44705</v>
      </c>
      <c r="C189" s="2">
        <v>0.87824896990740742</v>
      </c>
      <c r="D189" t="s">
        <v>149</v>
      </c>
      <c r="E189" t="s">
        <v>168</v>
      </c>
      <c r="BC189" t="s">
        <v>180</v>
      </c>
    </row>
    <row r="190" spans="1:55" x14ac:dyDescent="0.25">
      <c r="A190" t="s">
        <v>57</v>
      </c>
      <c r="B190" s="1">
        <v>44705</v>
      </c>
      <c r="C190" s="2">
        <v>0.87824907407407415</v>
      </c>
      <c r="D190" t="s">
        <v>149</v>
      </c>
      <c r="E190" t="s">
        <v>168</v>
      </c>
      <c r="BC190">
        <v>300125010615650</v>
      </c>
    </row>
    <row r="191" spans="1:55" x14ac:dyDescent="0.25">
      <c r="A191" t="s">
        <v>57</v>
      </c>
      <c r="B191" s="1">
        <v>44705</v>
      </c>
      <c r="C191" s="2">
        <v>0.87824909722222222</v>
      </c>
      <c r="D191" t="s">
        <v>149</v>
      </c>
      <c r="E191" t="s">
        <v>168</v>
      </c>
      <c r="BC191" t="s">
        <v>172</v>
      </c>
    </row>
    <row r="192" spans="1:55" x14ac:dyDescent="0.25">
      <c r="A192" t="s">
        <v>57</v>
      </c>
      <c r="B192" s="1">
        <v>44705</v>
      </c>
      <c r="C192" s="2">
        <v>0.8782491203703704</v>
      </c>
      <c r="D192" t="s">
        <v>149</v>
      </c>
      <c r="E192" t="s">
        <v>168</v>
      </c>
      <c r="BC192" t="s">
        <v>177</v>
      </c>
    </row>
    <row r="193" spans="1:55" x14ac:dyDescent="0.25">
      <c r="A193" t="s">
        <v>57</v>
      </c>
      <c r="B193" s="1">
        <v>44705</v>
      </c>
      <c r="C193" s="2">
        <v>0.8782652314814815</v>
      </c>
      <c r="D193" t="s">
        <v>149</v>
      </c>
      <c r="E193" t="s">
        <v>168</v>
      </c>
      <c r="BC193" t="s">
        <v>181</v>
      </c>
    </row>
    <row r="194" spans="1:55" x14ac:dyDescent="0.25">
      <c r="A194" t="s">
        <v>57</v>
      </c>
      <c r="B194" s="1">
        <v>44705</v>
      </c>
      <c r="C194" s="2">
        <v>0.87826524305555553</v>
      </c>
      <c r="D194" t="s">
        <v>149</v>
      </c>
      <c r="E194" t="s">
        <v>168</v>
      </c>
      <c r="BC194">
        <v>0</v>
      </c>
    </row>
    <row r="195" spans="1:55" x14ac:dyDescent="0.25">
      <c r="A195" t="s">
        <v>57</v>
      </c>
      <c r="B195" s="1">
        <v>44705</v>
      </c>
      <c r="C195" s="2">
        <v>0.87826525462962968</v>
      </c>
      <c r="D195" t="s">
        <v>149</v>
      </c>
      <c r="E195" t="s">
        <v>168</v>
      </c>
      <c r="BC195" t="s">
        <v>172</v>
      </c>
    </row>
    <row r="196" spans="1:55" x14ac:dyDescent="0.25">
      <c r="A196" t="s">
        <v>57</v>
      </c>
      <c r="B196" s="1">
        <v>44705</v>
      </c>
      <c r="C196" s="2">
        <v>0.87826528935185177</v>
      </c>
      <c r="D196" t="s">
        <v>149</v>
      </c>
      <c r="E196" t="s">
        <v>168</v>
      </c>
      <c r="BC196" t="s">
        <v>177</v>
      </c>
    </row>
    <row r="197" spans="1:55" x14ac:dyDescent="0.25">
      <c r="A197" t="s">
        <v>57</v>
      </c>
      <c r="B197" s="1">
        <v>44705</v>
      </c>
      <c r="C197" s="2">
        <v>0.87827187499999992</v>
      </c>
      <c r="D197" t="s">
        <v>149</v>
      </c>
      <c r="E197" t="s">
        <v>168</v>
      </c>
      <c r="BC197" t="s">
        <v>182</v>
      </c>
    </row>
    <row r="198" spans="1:55" x14ac:dyDescent="0.25">
      <c r="A198" t="s">
        <v>57</v>
      </c>
      <c r="B198" s="1">
        <v>44705</v>
      </c>
      <c r="C198" s="2">
        <v>0.87827192129629628</v>
      </c>
      <c r="D198" t="s">
        <v>149</v>
      </c>
      <c r="E198" t="s">
        <v>168</v>
      </c>
      <c r="BC198" t="s">
        <v>183</v>
      </c>
    </row>
    <row r="199" spans="1:55" x14ac:dyDescent="0.25">
      <c r="A199" t="s">
        <v>57</v>
      </c>
      <c r="B199" s="1">
        <v>44705</v>
      </c>
      <c r="C199" s="2">
        <v>0.87828453703703702</v>
      </c>
      <c r="D199" t="s">
        <v>149</v>
      </c>
      <c r="E199" t="s">
        <v>168</v>
      </c>
      <c r="BC199" t="s">
        <v>172</v>
      </c>
    </row>
    <row r="200" spans="1:55" x14ac:dyDescent="0.25">
      <c r="A200" t="s">
        <v>57</v>
      </c>
      <c r="B200" s="1">
        <v>44705</v>
      </c>
      <c r="C200" s="2">
        <v>0.87828454861111105</v>
      </c>
      <c r="D200" t="s">
        <v>149</v>
      </c>
      <c r="E200" t="s">
        <v>168</v>
      </c>
      <c r="BC200">
        <v>8.9881692340022999E+18</v>
      </c>
    </row>
    <row r="201" spans="1:55" x14ac:dyDescent="0.25">
      <c r="A201" t="s">
        <v>57</v>
      </c>
      <c r="B201" s="1">
        <v>44705</v>
      </c>
      <c r="C201" s="2">
        <v>0.87828454861111105</v>
      </c>
      <c r="D201" t="s">
        <v>149</v>
      </c>
      <c r="E201" t="s">
        <v>168</v>
      </c>
      <c r="BC201" t="s">
        <v>172</v>
      </c>
    </row>
    <row r="202" spans="1:55" x14ac:dyDescent="0.25">
      <c r="A202" t="s">
        <v>57</v>
      </c>
      <c r="B202" s="1">
        <v>44705</v>
      </c>
      <c r="C202" s="2">
        <v>0.87828454861111105</v>
      </c>
      <c r="D202" t="s">
        <v>149</v>
      </c>
      <c r="E202" t="s">
        <v>168</v>
      </c>
      <c r="BC202" t="s">
        <v>177</v>
      </c>
    </row>
    <row r="203" spans="1:55" x14ac:dyDescent="0.25">
      <c r="A203" t="s">
        <v>57</v>
      </c>
      <c r="B203" s="1">
        <v>44705</v>
      </c>
      <c r="C203" s="2">
        <v>0.87829158564814813</v>
      </c>
      <c r="D203" t="s">
        <v>149</v>
      </c>
      <c r="E203" t="s">
        <v>184</v>
      </c>
    </row>
    <row r="204" spans="1:55" x14ac:dyDescent="0.25">
      <c r="A204" t="s">
        <v>57</v>
      </c>
      <c r="B204" s="1">
        <v>44705</v>
      </c>
      <c r="C204" s="2">
        <v>0.87837280092592585</v>
      </c>
      <c r="D204" t="s">
        <v>149</v>
      </c>
      <c r="E204" t="s">
        <v>185</v>
      </c>
    </row>
    <row r="205" spans="1:55" x14ac:dyDescent="0.25">
      <c r="A205" t="s">
        <v>57</v>
      </c>
      <c r="B205" s="1">
        <v>44705</v>
      </c>
      <c r="C205" s="2">
        <v>0.87838443287037038</v>
      </c>
      <c r="D205" t="s">
        <v>149</v>
      </c>
      <c r="E205" t="s">
        <v>186</v>
      </c>
    </row>
    <row r="206" spans="1:55" x14ac:dyDescent="0.25">
      <c r="A206" t="s">
        <v>57</v>
      </c>
      <c r="B206" s="1">
        <v>44705</v>
      </c>
      <c r="C206" s="2">
        <v>0.87839612268518519</v>
      </c>
      <c r="D206" t="s">
        <v>149</v>
      </c>
      <c r="E206" t="s">
        <v>187</v>
      </c>
    </row>
    <row r="207" spans="1:55" x14ac:dyDescent="0.25">
      <c r="A207" t="s">
        <v>57</v>
      </c>
      <c r="B207" s="1">
        <v>44705</v>
      </c>
      <c r="C207" s="2">
        <v>0.87840774305555558</v>
      </c>
      <c r="D207" t="s">
        <v>149</v>
      </c>
      <c r="E207" t="s">
        <v>188</v>
      </c>
    </row>
    <row r="208" spans="1:55" x14ac:dyDescent="0.25">
      <c r="A208" t="s">
        <v>57</v>
      </c>
      <c r="B208" s="1">
        <v>44705</v>
      </c>
      <c r="C208" s="2">
        <v>0.87841936342592586</v>
      </c>
      <c r="D208" t="s">
        <v>149</v>
      </c>
      <c r="E208" t="s">
        <v>189</v>
      </c>
    </row>
    <row r="209" spans="1:22" x14ac:dyDescent="0.25">
      <c r="A209" t="s">
        <v>57</v>
      </c>
      <c r="B209" s="1">
        <v>44705</v>
      </c>
      <c r="C209" s="2">
        <v>0.87833390046296289</v>
      </c>
      <c r="D209" t="s">
        <v>149</v>
      </c>
      <c r="E209" t="s">
        <v>190</v>
      </c>
      <c r="V209" t="s">
        <v>191</v>
      </c>
    </row>
    <row r="210" spans="1:22" x14ac:dyDescent="0.25">
      <c r="A210" t="s">
        <v>57</v>
      </c>
      <c r="B210" s="1">
        <v>44705</v>
      </c>
      <c r="C210" s="2">
        <v>0.87837339120370361</v>
      </c>
      <c r="D210" t="s">
        <v>149</v>
      </c>
      <c r="E210" t="s">
        <v>190</v>
      </c>
      <c r="V210" t="s">
        <v>192</v>
      </c>
    </row>
    <row r="211" spans="1:22" x14ac:dyDescent="0.25">
      <c r="A211" t="s">
        <v>57</v>
      </c>
      <c r="B211" s="1">
        <v>44705</v>
      </c>
      <c r="C211" s="2">
        <v>0.87838496527777776</v>
      </c>
      <c r="D211" t="s">
        <v>149</v>
      </c>
      <c r="E211" t="s">
        <v>190</v>
      </c>
      <c r="V211" t="s">
        <v>193</v>
      </c>
    </row>
    <row r="212" spans="1:22" x14ac:dyDescent="0.25">
      <c r="A212" t="s">
        <v>57</v>
      </c>
      <c r="B212" s="1">
        <v>44705</v>
      </c>
      <c r="C212" s="2">
        <v>0.87839670138888881</v>
      </c>
      <c r="D212" t="s">
        <v>149</v>
      </c>
      <c r="E212" t="s">
        <v>190</v>
      </c>
      <c r="V212" t="s">
        <v>194</v>
      </c>
    </row>
    <row r="213" spans="1:22" x14ac:dyDescent="0.25">
      <c r="A213" t="s">
        <v>57</v>
      </c>
      <c r="B213" s="1">
        <v>44705</v>
      </c>
      <c r="C213" s="2">
        <v>0.87840824074074064</v>
      </c>
      <c r="D213" t="s">
        <v>149</v>
      </c>
      <c r="E213" t="s">
        <v>190</v>
      </c>
      <c r="V213" t="s">
        <v>195</v>
      </c>
    </row>
    <row r="214" spans="1:22" x14ac:dyDescent="0.25">
      <c r="A214" t="s">
        <v>57</v>
      </c>
      <c r="B214" s="1">
        <v>44705</v>
      </c>
      <c r="C214" s="2">
        <v>0.87841998842592595</v>
      </c>
      <c r="D214" t="s">
        <v>149</v>
      </c>
      <c r="E214" t="s">
        <v>190</v>
      </c>
      <c r="V214" t="s">
        <v>196</v>
      </c>
    </row>
    <row r="215" spans="1:22" x14ac:dyDescent="0.25">
      <c r="A215" t="s">
        <v>57</v>
      </c>
      <c r="B215" s="1">
        <v>44705</v>
      </c>
      <c r="C215" s="2">
        <v>0.87842589120370373</v>
      </c>
      <c r="D215" t="s">
        <v>149</v>
      </c>
      <c r="E215" t="s">
        <v>190</v>
      </c>
      <c r="V215" t="s">
        <v>197</v>
      </c>
    </row>
    <row r="216" spans="1:22" x14ac:dyDescent="0.25">
      <c r="A216" t="s">
        <v>57</v>
      </c>
      <c r="B216" s="1">
        <v>44705</v>
      </c>
      <c r="C216" s="2">
        <v>0.87843158564814816</v>
      </c>
      <c r="D216" t="s">
        <v>149</v>
      </c>
      <c r="E216" t="s">
        <v>190</v>
      </c>
      <c r="V216" t="s">
        <v>198</v>
      </c>
    </row>
    <row r="217" spans="1:22" x14ac:dyDescent="0.25">
      <c r="A217" t="s">
        <v>57</v>
      </c>
      <c r="B217" s="1">
        <v>44705</v>
      </c>
      <c r="C217" s="2">
        <v>0.87843737268518518</v>
      </c>
      <c r="D217" t="s">
        <v>149</v>
      </c>
      <c r="E217" t="s">
        <v>190</v>
      </c>
      <c r="V217" t="s">
        <v>199</v>
      </c>
    </row>
    <row r="218" spans="1:22" x14ac:dyDescent="0.25">
      <c r="A218" t="s">
        <v>57</v>
      </c>
      <c r="B218" s="1">
        <v>44705</v>
      </c>
      <c r="C218" s="2">
        <v>0.87844332175925921</v>
      </c>
      <c r="D218" t="s">
        <v>149</v>
      </c>
      <c r="E218" t="s">
        <v>190</v>
      </c>
      <c r="V218" t="s">
        <v>200</v>
      </c>
    </row>
    <row r="219" spans="1:22" x14ac:dyDescent="0.25">
      <c r="A219" t="s">
        <v>57</v>
      </c>
      <c r="B219" s="1">
        <v>44705</v>
      </c>
      <c r="C219" s="2">
        <v>0.87844902777777778</v>
      </c>
      <c r="D219" t="s">
        <v>149</v>
      </c>
      <c r="E219" t="s">
        <v>190</v>
      </c>
      <c r="V219" t="s">
        <v>201</v>
      </c>
    </row>
    <row r="220" spans="1:22" x14ac:dyDescent="0.25">
      <c r="A220" t="s">
        <v>57</v>
      </c>
      <c r="B220" s="1">
        <v>44705</v>
      </c>
      <c r="C220" s="2">
        <v>0.8784548148148148</v>
      </c>
      <c r="D220" t="s">
        <v>149</v>
      </c>
      <c r="E220" t="s">
        <v>190</v>
      </c>
      <c r="V220" t="s">
        <v>202</v>
      </c>
    </row>
    <row r="221" spans="1:22" x14ac:dyDescent="0.25">
      <c r="A221" t="s">
        <v>57</v>
      </c>
      <c r="B221" s="1">
        <v>44705</v>
      </c>
      <c r="C221" s="2">
        <v>0.87846069444444452</v>
      </c>
      <c r="D221" t="s">
        <v>149</v>
      </c>
      <c r="E221" t="s">
        <v>190</v>
      </c>
      <c r="V221" t="s">
        <v>203</v>
      </c>
    </row>
    <row r="222" spans="1:22" x14ac:dyDescent="0.25">
      <c r="A222" t="s">
        <v>57</v>
      </c>
      <c r="B222" s="1">
        <v>44705</v>
      </c>
      <c r="C222" s="2">
        <v>0.87846640046296287</v>
      </c>
      <c r="D222" t="s">
        <v>149</v>
      </c>
      <c r="E222" t="s">
        <v>190</v>
      </c>
      <c r="V222" t="s">
        <v>204</v>
      </c>
    </row>
    <row r="223" spans="1:22" x14ac:dyDescent="0.25">
      <c r="A223" t="s">
        <v>57</v>
      </c>
      <c r="B223" s="1">
        <v>44705</v>
      </c>
      <c r="C223" s="2">
        <v>0.87847230324074077</v>
      </c>
      <c r="D223" t="s">
        <v>149</v>
      </c>
      <c r="E223" t="s">
        <v>190</v>
      </c>
      <c r="V223" t="s">
        <v>205</v>
      </c>
    </row>
    <row r="224" spans="1:22" x14ac:dyDescent="0.25">
      <c r="A224" t="s">
        <v>57</v>
      </c>
      <c r="B224" s="1">
        <v>44705</v>
      </c>
      <c r="C224" s="2">
        <v>0.87847784722222222</v>
      </c>
      <c r="D224" t="s">
        <v>149</v>
      </c>
      <c r="E224" t="s">
        <v>190</v>
      </c>
      <c r="V224" t="s">
        <v>206</v>
      </c>
    </row>
    <row r="225" spans="1:44" x14ac:dyDescent="0.25">
      <c r="A225" t="s">
        <v>57</v>
      </c>
      <c r="B225" s="1">
        <v>44705</v>
      </c>
      <c r="C225" s="2">
        <v>0.87851143518518515</v>
      </c>
      <c r="D225" t="s">
        <v>149</v>
      </c>
      <c r="E225" t="s">
        <v>207</v>
      </c>
    </row>
    <row r="226" spans="1:44" x14ac:dyDescent="0.25">
      <c r="A226" t="s">
        <v>57</v>
      </c>
      <c r="B226" s="1">
        <v>44705</v>
      </c>
      <c r="C226" s="2">
        <v>0.87854621527777776</v>
      </c>
      <c r="D226" t="s">
        <v>149</v>
      </c>
      <c r="E226" t="s">
        <v>208</v>
      </c>
    </row>
    <row r="227" spans="1:44" x14ac:dyDescent="0.25">
      <c r="A227" t="s">
        <v>57</v>
      </c>
      <c r="B227" s="1">
        <v>44705</v>
      </c>
      <c r="C227" s="2">
        <v>0.87854670138888891</v>
      </c>
      <c r="D227" t="s">
        <v>149</v>
      </c>
      <c r="E227" t="s">
        <v>209</v>
      </c>
      <c r="AR227" t="s">
        <v>210</v>
      </c>
    </row>
    <row r="228" spans="1:44" x14ac:dyDescent="0.25">
      <c r="A228" t="s">
        <v>57</v>
      </c>
      <c r="B228" s="1">
        <v>44705</v>
      </c>
      <c r="C228" s="2">
        <v>0.87854936342592593</v>
      </c>
      <c r="D228" t="s">
        <v>149</v>
      </c>
      <c r="E228" t="s">
        <v>211</v>
      </c>
    </row>
    <row r="229" spans="1:44" x14ac:dyDescent="0.25">
      <c r="A229" t="s">
        <v>57</v>
      </c>
      <c r="B229" s="1">
        <v>44705</v>
      </c>
      <c r="C229" s="2">
        <v>0.87854996527777773</v>
      </c>
      <c r="D229" t="s">
        <v>149</v>
      </c>
      <c r="E229" t="s">
        <v>209</v>
      </c>
      <c r="AR229" t="s">
        <v>212</v>
      </c>
    </row>
    <row r="230" spans="1:44" x14ac:dyDescent="0.25">
      <c r="A230" t="s">
        <v>57</v>
      </c>
      <c r="B230" s="1">
        <v>44705</v>
      </c>
      <c r="C230" s="2">
        <v>0.87855260416666658</v>
      </c>
      <c r="D230" t="s">
        <v>149</v>
      </c>
      <c r="E230" t="s">
        <v>213</v>
      </c>
    </row>
    <row r="231" spans="1:44" x14ac:dyDescent="0.25">
      <c r="A231" t="s">
        <v>57</v>
      </c>
      <c r="B231" s="1">
        <v>44705</v>
      </c>
      <c r="C231" s="2">
        <v>0.87855336805555551</v>
      </c>
      <c r="D231" t="s">
        <v>149</v>
      </c>
      <c r="E231" t="s">
        <v>209</v>
      </c>
      <c r="AR231" t="s">
        <v>212</v>
      </c>
    </row>
    <row r="232" spans="1:44" x14ac:dyDescent="0.25">
      <c r="A232" t="s">
        <v>57</v>
      </c>
      <c r="B232" s="1">
        <v>44705</v>
      </c>
      <c r="C232" s="2">
        <v>0.87855585648148138</v>
      </c>
      <c r="D232" t="s">
        <v>149</v>
      </c>
      <c r="E232" t="s">
        <v>214</v>
      </c>
    </row>
    <row r="233" spans="1:44" x14ac:dyDescent="0.25">
      <c r="A233" t="s">
        <v>57</v>
      </c>
      <c r="B233" s="1">
        <v>44705</v>
      </c>
      <c r="C233" s="2">
        <v>0.87855660879629627</v>
      </c>
      <c r="D233" t="s">
        <v>149</v>
      </c>
      <c r="E233" t="s">
        <v>209</v>
      </c>
      <c r="AR233" t="s">
        <v>212</v>
      </c>
    </row>
    <row r="234" spans="1:44" x14ac:dyDescent="0.25">
      <c r="A234" t="s">
        <v>57</v>
      </c>
      <c r="B234" s="1">
        <v>44705</v>
      </c>
      <c r="C234" s="2">
        <v>0.87855909722222225</v>
      </c>
      <c r="D234" t="s">
        <v>149</v>
      </c>
      <c r="E234" t="s">
        <v>215</v>
      </c>
    </row>
    <row r="235" spans="1:44" x14ac:dyDescent="0.25">
      <c r="A235" t="s">
        <v>57</v>
      </c>
      <c r="B235" s="1">
        <v>44705</v>
      </c>
      <c r="C235" s="2">
        <v>0.87855967592592599</v>
      </c>
      <c r="D235" t="s">
        <v>149</v>
      </c>
      <c r="E235" t="s">
        <v>209</v>
      </c>
      <c r="AR235" t="s">
        <v>212</v>
      </c>
    </row>
    <row r="236" spans="1:44" x14ac:dyDescent="0.25">
      <c r="A236" t="s">
        <v>57</v>
      </c>
      <c r="B236" s="1">
        <v>44705</v>
      </c>
      <c r="C236" s="2">
        <v>0.87856232638888887</v>
      </c>
      <c r="D236" t="s">
        <v>149</v>
      </c>
      <c r="E236" t="s">
        <v>208</v>
      </c>
    </row>
    <row r="237" spans="1:44" x14ac:dyDescent="0.25">
      <c r="A237" t="s">
        <v>57</v>
      </c>
      <c r="B237" s="1">
        <v>44705</v>
      </c>
      <c r="C237" s="2">
        <v>0.87856292824074078</v>
      </c>
      <c r="D237" t="s">
        <v>149</v>
      </c>
      <c r="E237" t="s">
        <v>209</v>
      </c>
      <c r="AR237" t="s">
        <v>212</v>
      </c>
    </row>
    <row r="238" spans="1:44" x14ac:dyDescent="0.25">
      <c r="A238" t="s">
        <v>57</v>
      </c>
      <c r="B238" s="1">
        <v>44705</v>
      </c>
      <c r="C238" s="2">
        <v>0.8785656828703704</v>
      </c>
      <c r="D238" t="s">
        <v>149</v>
      </c>
      <c r="E238" t="s">
        <v>216</v>
      </c>
    </row>
    <row r="239" spans="1:44" x14ac:dyDescent="0.25">
      <c r="A239" t="s">
        <v>57</v>
      </c>
      <c r="B239" s="1">
        <v>44705</v>
      </c>
      <c r="C239" s="2">
        <v>0.8785667592592592</v>
      </c>
      <c r="D239" t="s">
        <v>149</v>
      </c>
      <c r="E239" t="s">
        <v>209</v>
      </c>
      <c r="AR239" t="s">
        <v>217</v>
      </c>
    </row>
    <row r="240" spans="1:44" x14ac:dyDescent="0.25">
      <c r="A240" t="s">
        <v>57</v>
      </c>
      <c r="B240" s="1">
        <v>44705</v>
      </c>
      <c r="C240" s="2">
        <v>0.87856712962962957</v>
      </c>
      <c r="D240" t="s">
        <v>149</v>
      </c>
      <c r="E240" t="s">
        <v>209</v>
      </c>
      <c r="AR240" t="s">
        <v>218</v>
      </c>
    </row>
    <row r="241" spans="1:44" x14ac:dyDescent="0.25">
      <c r="A241" t="s">
        <v>57</v>
      </c>
      <c r="B241" s="1">
        <v>44705</v>
      </c>
      <c r="C241" s="2">
        <v>0.87856749999999995</v>
      </c>
      <c r="D241" t="s">
        <v>149</v>
      </c>
      <c r="E241" t="s">
        <v>209</v>
      </c>
      <c r="AR241" t="s">
        <v>219</v>
      </c>
    </row>
    <row r="242" spans="1:44" x14ac:dyDescent="0.25">
      <c r="A242" t="s">
        <v>57</v>
      </c>
      <c r="B242" s="1">
        <v>44705</v>
      </c>
      <c r="C242" s="2">
        <v>0.87856778935185187</v>
      </c>
      <c r="D242" t="s">
        <v>149</v>
      </c>
      <c r="E242" t="s">
        <v>209</v>
      </c>
      <c r="AR242" t="s">
        <v>220</v>
      </c>
    </row>
    <row r="243" spans="1:44" x14ac:dyDescent="0.25">
      <c r="A243" t="s">
        <v>57</v>
      </c>
      <c r="B243" s="1">
        <v>44705</v>
      </c>
      <c r="C243" s="2">
        <v>0.87856813657407418</v>
      </c>
      <c r="D243" t="s">
        <v>149</v>
      </c>
      <c r="E243" t="s">
        <v>209</v>
      </c>
      <c r="AR243" t="s">
        <v>221</v>
      </c>
    </row>
    <row r="244" spans="1:44" x14ac:dyDescent="0.25">
      <c r="A244" t="s">
        <v>57</v>
      </c>
      <c r="B244" s="1">
        <v>44705</v>
      </c>
      <c r="C244" s="2">
        <v>0.87856846064814809</v>
      </c>
      <c r="D244" t="s">
        <v>149</v>
      </c>
      <c r="E244" t="s">
        <v>209</v>
      </c>
      <c r="AR244" t="s">
        <v>222</v>
      </c>
    </row>
    <row r="245" spans="1:44" x14ac:dyDescent="0.25">
      <c r="A245" t="s">
        <v>57</v>
      </c>
      <c r="B245" s="1">
        <v>44705</v>
      </c>
      <c r="C245" s="2">
        <v>0.87856907407407414</v>
      </c>
      <c r="D245" t="s">
        <v>149</v>
      </c>
      <c r="E245" t="s">
        <v>209</v>
      </c>
      <c r="AR245" t="s">
        <v>223</v>
      </c>
    </row>
    <row r="246" spans="1:44" x14ac:dyDescent="0.25">
      <c r="A246" t="s">
        <v>57</v>
      </c>
      <c r="B246" s="1">
        <v>44705</v>
      </c>
      <c r="C246" s="2">
        <v>0.87856940972222219</v>
      </c>
      <c r="D246" t="s">
        <v>149</v>
      </c>
      <c r="E246" t="s">
        <v>209</v>
      </c>
      <c r="AR246" t="s">
        <v>224</v>
      </c>
    </row>
    <row r="247" spans="1:44" x14ac:dyDescent="0.25">
      <c r="A247" t="s">
        <v>57</v>
      </c>
      <c r="B247" s="1">
        <v>44705</v>
      </c>
      <c r="C247" s="2">
        <v>0.87856976851851842</v>
      </c>
      <c r="D247" t="s">
        <v>149</v>
      </c>
      <c r="E247" t="s">
        <v>209</v>
      </c>
      <c r="AR247" t="s">
        <v>225</v>
      </c>
    </row>
    <row r="248" spans="1:44" x14ac:dyDescent="0.25">
      <c r="A248" t="s">
        <v>57</v>
      </c>
      <c r="B248" s="1">
        <v>44705</v>
      </c>
      <c r="C248" s="2">
        <v>0.8785701041666667</v>
      </c>
      <c r="D248" t="s">
        <v>149</v>
      </c>
      <c r="E248" t="s">
        <v>209</v>
      </c>
      <c r="AR248" t="s">
        <v>226</v>
      </c>
    </row>
    <row r="249" spans="1:44" x14ac:dyDescent="0.25">
      <c r="A249" t="s">
        <v>57</v>
      </c>
      <c r="B249" s="1">
        <v>44705</v>
      </c>
      <c r="C249" s="2">
        <v>0.87857043981481475</v>
      </c>
      <c r="D249" t="s">
        <v>149</v>
      </c>
      <c r="E249" t="s">
        <v>209</v>
      </c>
      <c r="AR249" t="s">
        <v>227</v>
      </c>
    </row>
    <row r="250" spans="1:44" x14ac:dyDescent="0.25">
      <c r="A250" t="s">
        <v>57</v>
      </c>
      <c r="B250" s="1">
        <v>44705</v>
      </c>
      <c r="C250" s="2">
        <v>0.87857077546296303</v>
      </c>
      <c r="D250" t="s">
        <v>149</v>
      </c>
      <c r="E250" t="s">
        <v>209</v>
      </c>
      <c r="AR250" t="s">
        <v>228</v>
      </c>
    </row>
    <row r="251" spans="1:44" x14ac:dyDescent="0.25">
      <c r="A251" t="s">
        <v>57</v>
      </c>
      <c r="B251" s="1">
        <v>44705</v>
      </c>
      <c r="C251" s="2">
        <v>0.87857113425925926</v>
      </c>
      <c r="D251" t="s">
        <v>149</v>
      </c>
      <c r="E251" t="s">
        <v>209</v>
      </c>
      <c r="AR251" t="s">
        <v>229</v>
      </c>
    </row>
    <row r="252" spans="1:44" x14ac:dyDescent="0.25">
      <c r="A252" t="s">
        <v>57</v>
      </c>
      <c r="B252" s="1">
        <v>44705</v>
      </c>
      <c r="C252" s="2">
        <v>0.87857148148148145</v>
      </c>
      <c r="D252" t="s">
        <v>149</v>
      </c>
      <c r="E252" t="s">
        <v>209</v>
      </c>
      <c r="AR252" t="s">
        <v>230</v>
      </c>
    </row>
    <row r="253" spans="1:44" x14ac:dyDescent="0.25">
      <c r="A253" t="s">
        <v>57</v>
      </c>
      <c r="B253" s="1">
        <v>44705</v>
      </c>
      <c r="C253" s="2">
        <v>0.87857182870370376</v>
      </c>
      <c r="D253" t="s">
        <v>149</v>
      </c>
      <c r="E253" t="s">
        <v>209</v>
      </c>
      <c r="AR253" t="s">
        <v>231</v>
      </c>
    </row>
    <row r="254" spans="1:44" x14ac:dyDescent="0.25">
      <c r="A254" t="s">
        <v>57</v>
      </c>
      <c r="B254" s="1">
        <v>44705</v>
      </c>
      <c r="C254" s="2">
        <v>0.87857250000000009</v>
      </c>
      <c r="D254" t="s">
        <v>149</v>
      </c>
      <c r="E254" t="s">
        <v>209</v>
      </c>
      <c r="AR254" t="s">
        <v>232</v>
      </c>
    </row>
    <row r="255" spans="1:44" x14ac:dyDescent="0.25">
      <c r="A255" t="s">
        <v>57</v>
      </c>
      <c r="B255" s="1">
        <v>44705</v>
      </c>
      <c r="C255" s="2">
        <v>0.87857284722222229</v>
      </c>
      <c r="D255" t="s">
        <v>149</v>
      </c>
      <c r="E255" t="s">
        <v>209</v>
      </c>
      <c r="AR255" t="s">
        <v>233</v>
      </c>
    </row>
    <row r="256" spans="1:44" x14ac:dyDescent="0.25">
      <c r="A256" t="s">
        <v>57</v>
      </c>
      <c r="B256" s="1">
        <v>44705</v>
      </c>
      <c r="C256" s="2">
        <v>0.87857320601851852</v>
      </c>
      <c r="D256" t="s">
        <v>149</v>
      </c>
      <c r="E256" t="s">
        <v>209</v>
      </c>
      <c r="AR256" t="s">
        <v>234</v>
      </c>
    </row>
    <row r="257" spans="1:44" x14ac:dyDescent="0.25">
      <c r="A257" t="s">
        <v>57</v>
      </c>
      <c r="B257" s="1">
        <v>44705</v>
      </c>
      <c r="C257" s="2">
        <v>0.87857354166666657</v>
      </c>
      <c r="D257" t="s">
        <v>149</v>
      </c>
      <c r="E257" t="s">
        <v>209</v>
      </c>
      <c r="AR257" t="s">
        <v>235</v>
      </c>
    </row>
    <row r="258" spans="1:44" x14ac:dyDescent="0.25">
      <c r="A258" t="s">
        <v>57</v>
      </c>
      <c r="B258" s="1">
        <v>44705</v>
      </c>
      <c r="C258" s="2">
        <v>0.87857392361111109</v>
      </c>
      <c r="D258" t="s">
        <v>149</v>
      </c>
      <c r="E258" t="s">
        <v>209</v>
      </c>
      <c r="AR258" t="s">
        <v>236</v>
      </c>
    </row>
    <row r="259" spans="1:44" x14ac:dyDescent="0.25">
      <c r="A259" t="s">
        <v>57</v>
      </c>
      <c r="B259" s="1">
        <v>44705</v>
      </c>
      <c r="C259" s="2">
        <v>0.87857428240740731</v>
      </c>
      <c r="D259" t="s">
        <v>149</v>
      </c>
      <c r="E259" t="s">
        <v>209</v>
      </c>
      <c r="AR259" t="s">
        <v>237</v>
      </c>
    </row>
    <row r="260" spans="1:44" x14ac:dyDescent="0.25">
      <c r="A260" t="s">
        <v>57</v>
      </c>
      <c r="B260" s="1">
        <v>44705</v>
      </c>
      <c r="C260" s="2">
        <v>0.87857464120370377</v>
      </c>
      <c r="D260" t="s">
        <v>149</v>
      </c>
      <c r="E260" t="s">
        <v>209</v>
      </c>
      <c r="AR260" t="s">
        <v>238</v>
      </c>
    </row>
    <row r="261" spans="1:44" x14ac:dyDescent="0.25">
      <c r="A261" t="s">
        <v>57</v>
      </c>
      <c r="B261" s="1">
        <v>44705</v>
      </c>
      <c r="C261" s="2">
        <v>0.87857496527777779</v>
      </c>
      <c r="D261" t="s">
        <v>149</v>
      </c>
      <c r="E261" t="s">
        <v>209</v>
      </c>
      <c r="AR261" t="s">
        <v>239</v>
      </c>
    </row>
    <row r="262" spans="1:44" x14ac:dyDescent="0.25">
      <c r="A262" t="s">
        <v>57</v>
      </c>
      <c r="B262" s="1">
        <v>44705</v>
      </c>
      <c r="C262" s="2">
        <v>0.87857634259259265</v>
      </c>
      <c r="D262" t="s">
        <v>149</v>
      </c>
      <c r="E262" t="s">
        <v>209</v>
      </c>
      <c r="AR262" t="s">
        <v>240</v>
      </c>
    </row>
    <row r="263" spans="1:44" x14ac:dyDescent="0.25">
      <c r="A263" t="s">
        <v>57</v>
      </c>
      <c r="B263" s="1">
        <v>44705</v>
      </c>
      <c r="C263" s="2">
        <v>0.87857712962962964</v>
      </c>
      <c r="D263" t="s">
        <v>149</v>
      </c>
      <c r="E263" t="s">
        <v>241</v>
      </c>
    </row>
    <row r="264" spans="1:44" x14ac:dyDescent="0.25">
      <c r="A264" t="s">
        <v>57</v>
      </c>
      <c r="B264" s="1">
        <v>44705</v>
      </c>
      <c r="C264" s="2">
        <v>0.87857711805555549</v>
      </c>
      <c r="D264" t="s">
        <v>149</v>
      </c>
      <c r="E264" t="s">
        <v>209</v>
      </c>
      <c r="AR264" t="s">
        <v>242</v>
      </c>
    </row>
    <row r="265" spans="1:44" x14ac:dyDescent="0.25">
      <c r="A265" t="s">
        <v>57</v>
      </c>
      <c r="B265" s="1">
        <v>44705</v>
      </c>
      <c r="C265" s="2">
        <v>0.87857788194444442</v>
      </c>
      <c r="D265" t="s">
        <v>149</v>
      </c>
      <c r="E265" t="s">
        <v>209</v>
      </c>
      <c r="AR265" t="s">
        <v>243</v>
      </c>
    </row>
    <row r="266" spans="1:44" x14ac:dyDescent="0.25">
      <c r="A266" t="s">
        <v>57</v>
      </c>
      <c r="B266" s="1">
        <v>44705</v>
      </c>
      <c r="C266" s="2">
        <v>0.87857876157407411</v>
      </c>
      <c r="D266" t="s">
        <v>149</v>
      </c>
      <c r="E266" t="s">
        <v>209</v>
      </c>
      <c r="AR266" t="s">
        <v>244</v>
      </c>
    </row>
    <row r="267" spans="1:44" x14ac:dyDescent="0.25">
      <c r="A267" t="s">
        <v>57</v>
      </c>
      <c r="B267" s="1">
        <v>44705</v>
      </c>
      <c r="C267" s="2">
        <v>0.87857903935185189</v>
      </c>
      <c r="D267" t="s">
        <v>149</v>
      </c>
      <c r="E267" t="s">
        <v>209</v>
      </c>
      <c r="AR267" t="s">
        <v>245</v>
      </c>
    </row>
    <row r="268" spans="1:44" x14ac:dyDescent="0.25">
      <c r="A268" t="s">
        <v>57</v>
      </c>
      <c r="B268" s="1">
        <v>44705</v>
      </c>
      <c r="C268" s="2">
        <v>0.87858157407407411</v>
      </c>
      <c r="D268" t="s">
        <v>149</v>
      </c>
      <c r="E268" t="s">
        <v>209</v>
      </c>
      <c r="AR268" t="s">
        <v>246</v>
      </c>
    </row>
    <row r="269" spans="1:44" x14ac:dyDescent="0.25">
      <c r="A269" t="s">
        <v>57</v>
      </c>
      <c r="B269" s="1">
        <v>44705</v>
      </c>
      <c r="C269" s="2">
        <v>0.87858406249999998</v>
      </c>
      <c r="D269" t="s">
        <v>149</v>
      </c>
      <c r="E269" t="s">
        <v>209</v>
      </c>
      <c r="AR269" t="s">
        <v>247</v>
      </c>
    </row>
    <row r="270" spans="1:44" x14ac:dyDescent="0.25">
      <c r="A270" t="s">
        <v>57</v>
      </c>
      <c r="B270" s="1">
        <v>44705</v>
      </c>
      <c r="C270" s="2">
        <v>0.87858502314814813</v>
      </c>
      <c r="D270" t="s">
        <v>149</v>
      </c>
      <c r="E270" t="s">
        <v>209</v>
      </c>
      <c r="AR270" t="s">
        <v>248</v>
      </c>
    </row>
    <row r="271" spans="1:44" x14ac:dyDescent="0.25">
      <c r="A271" t="s">
        <v>57</v>
      </c>
      <c r="B271" s="1">
        <v>44705</v>
      </c>
      <c r="C271" s="2">
        <v>0.8785859953703703</v>
      </c>
      <c r="D271" t="s">
        <v>149</v>
      </c>
      <c r="E271" t="s">
        <v>209</v>
      </c>
      <c r="AR271" t="s">
        <v>249</v>
      </c>
    </row>
    <row r="272" spans="1:44" x14ac:dyDescent="0.25">
      <c r="A272" t="s">
        <v>57</v>
      </c>
      <c r="B272" s="1">
        <v>44705</v>
      </c>
      <c r="C272" s="2">
        <v>0.8785873495370371</v>
      </c>
      <c r="D272" t="s">
        <v>149</v>
      </c>
      <c r="E272" t="s">
        <v>209</v>
      </c>
      <c r="AR272" t="s">
        <v>250</v>
      </c>
    </row>
    <row r="273" spans="1:44" x14ac:dyDescent="0.25">
      <c r="A273" t="s">
        <v>57</v>
      </c>
      <c r="B273" s="1">
        <v>44705</v>
      </c>
      <c r="C273" s="2">
        <v>0.87858792824074072</v>
      </c>
      <c r="D273" t="s">
        <v>149</v>
      </c>
      <c r="E273" t="s">
        <v>209</v>
      </c>
      <c r="AR273" t="s">
        <v>251</v>
      </c>
    </row>
    <row r="274" spans="1:44" x14ac:dyDescent="0.25">
      <c r="A274" t="s">
        <v>57</v>
      </c>
      <c r="B274" s="1">
        <v>44705</v>
      </c>
      <c r="C274" s="2">
        <v>0.87858835648148148</v>
      </c>
      <c r="D274" t="s">
        <v>149</v>
      </c>
      <c r="E274" t="s">
        <v>209</v>
      </c>
      <c r="AR274" t="s">
        <v>252</v>
      </c>
    </row>
    <row r="275" spans="1:44" x14ac:dyDescent="0.25">
      <c r="A275" t="s">
        <v>57</v>
      </c>
      <c r="B275" s="1">
        <v>44705</v>
      </c>
      <c r="C275" s="2">
        <v>0.87858870370370379</v>
      </c>
      <c r="D275" t="s">
        <v>149</v>
      </c>
      <c r="E275" t="s">
        <v>209</v>
      </c>
      <c r="AR275" t="s">
        <v>253</v>
      </c>
    </row>
    <row r="276" spans="1:44" x14ac:dyDescent="0.25">
      <c r="A276" t="s">
        <v>57</v>
      </c>
      <c r="B276" s="1">
        <v>44705</v>
      </c>
      <c r="C276" s="2">
        <v>0.87858916666666664</v>
      </c>
      <c r="D276" t="s">
        <v>149</v>
      </c>
      <c r="E276" t="s">
        <v>209</v>
      </c>
      <c r="AR276" t="s">
        <v>254</v>
      </c>
    </row>
    <row r="277" spans="1:44" x14ac:dyDescent="0.25">
      <c r="A277" t="s">
        <v>57</v>
      </c>
      <c r="B277" s="1">
        <v>44705</v>
      </c>
      <c r="C277" s="2">
        <v>0.87858961805555558</v>
      </c>
      <c r="D277" t="s">
        <v>149</v>
      </c>
      <c r="E277" t="s">
        <v>209</v>
      </c>
      <c r="AR277" t="s">
        <v>255</v>
      </c>
    </row>
    <row r="278" spans="1:44" x14ac:dyDescent="0.25">
      <c r="A278" t="s">
        <v>57</v>
      </c>
      <c r="B278" s="1">
        <v>44705</v>
      </c>
      <c r="C278" s="2">
        <v>0.87859012731481478</v>
      </c>
      <c r="D278" t="s">
        <v>149</v>
      </c>
      <c r="E278" t="s">
        <v>209</v>
      </c>
      <c r="AR278" t="s">
        <v>256</v>
      </c>
    </row>
    <row r="279" spans="1:44" x14ac:dyDescent="0.25">
      <c r="A279" t="s">
        <v>57</v>
      </c>
      <c r="B279" s="1">
        <v>44705</v>
      </c>
      <c r="C279" s="2">
        <v>0.87859054398148151</v>
      </c>
      <c r="D279" t="s">
        <v>149</v>
      </c>
      <c r="E279" t="s">
        <v>209</v>
      </c>
      <c r="AR279" t="s">
        <v>257</v>
      </c>
    </row>
    <row r="280" spans="1:44" x14ac:dyDescent="0.25">
      <c r="A280" t="s">
        <v>57</v>
      </c>
      <c r="B280" s="1">
        <v>44705</v>
      </c>
      <c r="C280" s="2">
        <v>0.87859097222222227</v>
      </c>
      <c r="D280" t="s">
        <v>149</v>
      </c>
      <c r="E280" t="s">
        <v>209</v>
      </c>
      <c r="AR280" t="s">
        <v>258</v>
      </c>
    </row>
    <row r="281" spans="1:44" x14ac:dyDescent="0.25">
      <c r="A281" t="s">
        <v>57</v>
      </c>
      <c r="B281" s="1">
        <v>44705</v>
      </c>
      <c r="C281" s="2">
        <v>0.87859122685185176</v>
      </c>
      <c r="D281" t="s">
        <v>149</v>
      </c>
      <c r="E281" t="s">
        <v>209</v>
      </c>
      <c r="AR281" t="s">
        <v>259</v>
      </c>
    </row>
    <row r="282" spans="1:44" x14ac:dyDescent="0.25">
      <c r="A282" t="s">
        <v>57</v>
      </c>
      <c r="B282" s="1">
        <v>44705</v>
      </c>
      <c r="C282" s="2">
        <v>0.87859156250000003</v>
      </c>
      <c r="D282" t="s">
        <v>149</v>
      </c>
      <c r="E282" t="s">
        <v>209</v>
      </c>
      <c r="AR282" t="s">
        <v>260</v>
      </c>
    </row>
    <row r="283" spans="1:44" x14ac:dyDescent="0.25">
      <c r="A283" t="s">
        <v>57</v>
      </c>
      <c r="B283" s="1">
        <v>44705</v>
      </c>
      <c r="C283" s="2">
        <v>0.87859195601851858</v>
      </c>
      <c r="D283" t="s">
        <v>149</v>
      </c>
      <c r="E283" t="s">
        <v>209</v>
      </c>
      <c r="AR283" t="s">
        <v>261</v>
      </c>
    </row>
    <row r="284" spans="1:44" x14ac:dyDescent="0.25">
      <c r="A284" t="s">
        <v>57</v>
      </c>
      <c r="B284" s="1">
        <v>44705</v>
      </c>
      <c r="C284" s="2">
        <v>0.87859226851851846</v>
      </c>
      <c r="D284" t="s">
        <v>149</v>
      </c>
      <c r="E284" t="s">
        <v>209</v>
      </c>
      <c r="AR284" t="s">
        <v>262</v>
      </c>
    </row>
    <row r="285" spans="1:44" x14ac:dyDescent="0.25">
      <c r="A285" t="s">
        <v>57</v>
      </c>
      <c r="B285" s="1">
        <v>44705</v>
      </c>
      <c r="C285" s="2">
        <v>0.87859269675925933</v>
      </c>
      <c r="D285" t="s">
        <v>149</v>
      </c>
      <c r="E285" t="s">
        <v>209</v>
      </c>
      <c r="AR285" t="s">
        <v>263</v>
      </c>
    </row>
    <row r="286" spans="1:44" x14ac:dyDescent="0.25">
      <c r="A286" t="s">
        <v>57</v>
      </c>
      <c r="B286" s="1">
        <v>44705</v>
      </c>
      <c r="C286" s="2">
        <v>0.87859326388888892</v>
      </c>
      <c r="D286" t="s">
        <v>149</v>
      </c>
      <c r="E286" t="s">
        <v>209</v>
      </c>
      <c r="AR286" t="s">
        <v>264</v>
      </c>
    </row>
    <row r="287" spans="1:44" x14ac:dyDescent="0.25">
      <c r="A287" t="s">
        <v>57</v>
      </c>
      <c r="B287" s="1">
        <v>44705</v>
      </c>
      <c r="C287" s="2">
        <v>0.87859378472222227</v>
      </c>
      <c r="D287" t="s">
        <v>149</v>
      </c>
      <c r="E287" t="s">
        <v>209</v>
      </c>
      <c r="AR287" t="s">
        <v>265</v>
      </c>
    </row>
    <row r="288" spans="1:44" x14ac:dyDescent="0.25">
      <c r="A288" t="s">
        <v>57</v>
      </c>
      <c r="B288" s="1">
        <v>44705</v>
      </c>
      <c r="C288" s="2">
        <v>0.87859429398148148</v>
      </c>
      <c r="D288" t="s">
        <v>149</v>
      </c>
      <c r="E288" t="s">
        <v>209</v>
      </c>
      <c r="AR288" t="s">
        <v>266</v>
      </c>
    </row>
    <row r="289" spans="1:44" x14ac:dyDescent="0.25">
      <c r="A289" t="s">
        <v>57</v>
      </c>
      <c r="B289" s="1">
        <v>44705</v>
      </c>
      <c r="C289" s="2">
        <v>0.87859487268518521</v>
      </c>
      <c r="D289" t="s">
        <v>149</v>
      </c>
      <c r="E289" t="s">
        <v>209</v>
      </c>
      <c r="AR289" t="s">
        <v>267</v>
      </c>
    </row>
    <row r="290" spans="1:44" x14ac:dyDescent="0.25">
      <c r="A290" t="s">
        <v>57</v>
      </c>
      <c r="B290" s="1">
        <v>44705</v>
      </c>
      <c r="C290" s="2">
        <v>0.87859535879629636</v>
      </c>
      <c r="D290" t="s">
        <v>149</v>
      </c>
      <c r="E290" t="s">
        <v>209</v>
      </c>
      <c r="AR290" t="s">
        <v>268</v>
      </c>
    </row>
    <row r="291" spans="1:44" x14ac:dyDescent="0.25">
      <c r="A291" t="s">
        <v>57</v>
      </c>
      <c r="B291" s="1">
        <v>44705</v>
      </c>
      <c r="C291" s="2">
        <v>0.87859596064814804</v>
      </c>
      <c r="D291" t="s">
        <v>149</v>
      </c>
      <c r="E291" t="s">
        <v>209</v>
      </c>
      <c r="AR291" t="s">
        <v>269</v>
      </c>
    </row>
    <row r="292" spans="1:44" x14ac:dyDescent="0.25">
      <c r="A292" t="s">
        <v>57</v>
      </c>
      <c r="B292" s="1">
        <v>44705</v>
      </c>
      <c r="C292" s="2">
        <v>0.87859656249999996</v>
      </c>
      <c r="D292" t="s">
        <v>149</v>
      </c>
      <c r="E292" t="s">
        <v>209</v>
      </c>
      <c r="AR292" t="s">
        <v>270</v>
      </c>
    </row>
    <row r="293" spans="1:44" x14ac:dyDescent="0.25">
      <c r="A293" t="s">
        <v>57</v>
      </c>
      <c r="B293" s="1">
        <v>44705</v>
      </c>
      <c r="C293" s="2">
        <v>0.87859697916666668</v>
      </c>
      <c r="D293" t="s">
        <v>149</v>
      </c>
      <c r="E293" t="s">
        <v>209</v>
      </c>
      <c r="AR293" t="s">
        <v>271</v>
      </c>
    </row>
    <row r="294" spans="1:44" x14ac:dyDescent="0.25">
      <c r="A294" t="s">
        <v>57</v>
      </c>
      <c r="B294" s="1">
        <v>44705</v>
      </c>
      <c r="C294" s="2">
        <v>0.87859734953703705</v>
      </c>
      <c r="D294" t="s">
        <v>149</v>
      </c>
      <c r="E294" t="s">
        <v>209</v>
      </c>
      <c r="AR294" t="s">
        <v>272</v>
      </c>
    </row>
    <row r="295" spans="1:44" x14ac:dyDescent="0.25">
      <c r="A295" t="s">
        <v>57</v>
      </c>
      <c r="B295" s="1">
        <v>44705</v>
      </c>
      <c r="C295" s="2">
        <v>0.87859774305555549</v>
      </c>
      <c r="D295" t="s">
        <v>149</v>
      </c>
      <c r="E295" t="s">
        <v>209</v>
      </c>
      <c r="AR295" t="s">
        <v>273</v>
      </c>
    </row>
    <row r="296" spans="1:44" x14ac:dyDescent="0.25">
      <c r="A296" t="s">
        <v>57</v>
      </c>
      <c r="B296" s="1">
        <v>44705</v>
      </c>
      <c r="C296" s="2">
        <v>0.87859817129629636</v>
      </c>
      <c r="D296" t="s">
        <v>149</v>
      </c>
      <c r="E296" t="s">
        <v>209</v>
      </c>
      <c r="AR296" t="s">
        <v>274</v>
      </c>
    </row>
    <row r="297" spans="1:44" x14ac:dyDescent="0.25">
      <c r="A297" t="s">
        <v>57</v>
      </c>
      <c r="B297" s="1">
        <v>44705</v>
      </c>
      <c r="C297" s="2">
        <v>0.87859855324074065</v>
      </c>
      <c r="D297" t="s">
        <v>149</v>
      </c>
      <c r="E297" t="s">
        <v>209</v>
      </c>
      <c r="AR297" t="s">
        <v>275</v>
      </c>
    </row>
    <row r="298" spans="1:44" x14ac:dyDescent="0.25">
      <c r="A298" t="s">
        <v>57</v>
      </c>
      <c r="B298" s="1">
        <v>44705</v>
      </c>
      <c r="C298" s="2">
        <v>0.87859895833333335</v>
      </c>
      <c r="D298" t="s">
        <v>149</v>
      </c>
      <c r="E298" t="s">
        <v>209</v>
      </c>
      <c r="AR298" t="s">
        <v>276</v>
      </c>
    </row>
    <row r="299" spans="1:44" x14ac:dyDescent="0.25">
      <c r="A299" t="s">
        <v>57</v>
      </c>
      <c r="B299" s="1">
        <v>44705</v>
      </c>
      <c r="C299" s="2">
        <v>0.87859931712962958</v>
      </c>
      <c r="D299" t="s">
        <v>149</v>
      </c>
      <c r="E299" t="s">
        <v>209</v>
      </c>
      <c r="AR299" t="s">
        <v>277</v>
      </c>
    </row>
    <row r="300" spans="1:44" x14ac:dyDescent="0.25">
      <c r="A300" t="s">
        <v>57</v>
      </c>
      <c r="B300" s="1">
        <v>44705</v>
      </c>
      <c r="C300" s="2">
        <v>0.87859957175925929</v>
      </c>
      <c r="D300" t="s">
        <v>149</v>
      </c>
      <c r="E300" t="s">
        <v>209</v>
      </c>
      <c r="AR300" t="s">
        <v>278</v>
      </c>
    </row>
    <row r="301" spans="1:44" x14ac:dyDescent="0.25">
      <c r="A301" t="s">
        <v>57</v>
      </c>
      <c r="B301" s="1">
        <v>44705</v>
      </c>
      <c r="C301" s="2">
        <v>0.87860995370370365</v>
      </c>
      <c r="D301" t="s">
        <v>149</v>
      </c>
      <c r="E301" t="s">
        <v>209</v>
      </c>
      <c r="AR301" t="s">
        <v>279</v>
      </c>
    </row>
    <row r="302" spans="1:44" x14ac:dyDescent="0.25">
      <c r="A302" t="s">
        <v>57</v>
      </c>
      <c r="B302" s="1">
        <v>44705</v>
      </c>
      <c r="C302" s="2">
        <v>0.8786103125000001</v>
      </c>
      <c r="D302" t="s">
        <v>149</v>
      </c>
      <c r="E302" t="s">
        <v>209</v>
      </c>
      <c r="AR302" t="s">
        <v>280</v>
      </c>
    </row>
    <row r="303" spans="1:44" x14ac:dyDescent="0.25">
      <c r="A303" t="s">
        <v>57</v>
      </c>
      <c r="B303" s="1">
        <v>44705</v>
      </c>
      <c r="C303" s="2">
        <v>0.87861068287037047</v>
      </c>
      <c r="D303" t="s">
        <v>149</v>
      </c>
      <c r="E303" t="s">
        <v>209</v>
      </c>
      <c r="AR303" t="s">
        <v>281</v>
      </c>
    </row>
    <row r="304" spans="1:44" x14ac:dyDescent="0.25">
      <c r="A304" t="s">
        <v>57</v>
      </c>
      <c r="B304" s="1">
        <v>44705</v>
      </c>
      <c r="C304" s="2">
        <v>0.87861068287037047</v>
      </c>
      <c r="D304" t="s">
        <v>149</v>
      </c>
      <c r="E304" t="s">
        <v>209</v>
      </c>
      <c r="AR304" t="s">
        <v>212</v>
      </c>
    </row>
    <row r="305" spans="1:44" x14ac:dyDescent="0.25">
      <c r="A305" t="s">
        <v>57</v>
      </c>
      <c r="B305" s="1">
        <v>44705</v>
      </c>
      <c r="C305" s="2">
        <v>0.87861141203703708</v>
      </c>
      <c r="D305" t="s">
        <v>149</v>
      </c>
      <c r="E305" t="s">
        <v>209</v>
      </c>
      <c r="AR305" t="s">
        <v>282</v>
      </c>
    </row>
    <row r="306" spans="1:44" x14ac:dyDescent="0.25">
      <c r="A306" t="s">
        <v>57</v>
      </c>
      <c r="B306" s="1">
        <v>44705</v>
      </c>
      <c r="C306" s="2">
        <v>0.87861141203703708</v>
      </c>
      <c r="D306" t="s">
        <v>149</v>
      </c>
      <c r="E306" t="s">
        <v>209</v>
      </c>
      <c r="AR306" t="s">
        <v>212</v>
      </c>
    </row>
    <row r="307" spans="1:44" x14ac:dyDescent="0.25">
      <c r="A307" t="s">
        <v>57</v>
      </c>
      <c r="B307" s="1">
        <v>44705</v>
      </c>
      <c r="C307" s="2">
        <v>0.87863978009259258</v>
      </c>
      <c r="D307" t="s">
        <v>149</v>
      </c>
      <c r="E307" t="s">
        <v>283</v>
      </c>
    </row>
    <row r="308" spans="1:44" x14ac:dyDescent="0.25">
      <c r="A308" t="s">
        <v>57</v>
      </c>
      <c r="B308" s="1">
        <v>44705</v>
      </c>
      <c r="C308" s="2">
        <v>0.87866989583333333</v>
      </c>
      <c r="D308" t="s">
        <v>149</v>
      </c>
      <c r="E308" t="s">
        <v>284</v>
      </c>
    </row>
    <row r="309" spans="1:44" x14ac:dyDescent="0.25">
      <c r="A309" t="s">
        <v>57</v>
      </c>
      <c r="B309" s="1">
        <v>44705</v>
      </c>
      <c r="C309" s="2">
        <v>0.87878572916666664</v>
      </c>
      <c r="D309" t="s">
        <v>149</v>
      </c>
      <c r="E309" t="s">
        <v>285</v>
      </c>
    </row>
    <row r="310" spans="1:44" x14ac:dyDescent="0.25">
      <c r="A310" t="s">
        <v>57</v>
      </c>
      <c r="B310" s="1">
        <v>44705</v>
      </c>
      <c r="C310" s="2">
        <v>0.87878589120370376</v>
      </c>
      <c r="D310" t="s">
        <v>149</v>
      </c>
      <c r="E310" t="s">
        <v>286</v>
      </c>
    </row>
    <row r="311" spans="1:44" x14ac:dyDescent="0.25">
      <c r="A311" t="s">
        <v>57</v>
      </c>
      <c r="B311" s="1">
        <v>44705</v>
      </c>
      <c r="C311" s="2">
        <v>0.87878604166666674</v>
      </c>
      <c r="D311" t="s">
        <v>149</v>
      </c>
      <c r="E311" t="s">
        <v>287</v>
      </c>
    </row>
    <row r="312" spans="1:44" x14ac:dyDescent="0.25">
      <c r="A312" t="s">
        <v>57</v>
      </c>
      <c r="B312" s="1">
        <v>44705</v>
      </c>
      <c r="C312" s="2">
        <v>0.87878624999999999</v>
      </c>
      <c r="D312" t="s">
        <v>149</v>
      </c>
      <c r="E312" t="s">
        <v>286</v>
      </c>
    </row>
    <row r="313" spans="1:44" x14ac:dyDescent="0.25">
      <c r="A313" t="s">
        <v>57</v>
      </c>
      <c r="B313" s="1">
        <v>44705</v>
      </c>
      <c r="C313" s="2">
        <v>0.87878638888888894</v>
      </c>
      <c r="D313" t="s">
        <v>149</v>
      </c>
      <c r="E313" t="s">
        <v>286</v>
      </c>
    </row>
    <row r="314" spans="1:44" x14ac:dyDescent="0.25">
      <c r="A314" t="s">
        <v>57</v>
      </c>
      <c r="B314" s="1">
        <v>44705</v>
      </c>
      <c r="C314" s="2">
        <v>0.87878652777777777</v>
      </c>
      <c r="D314" t="s">
        <v>149</v>
      </c>
      <c r="E314" t="s">
        <v>288</v>
      </c>
    </row>
    <row r="315" spans="1:44" x14ac:dyDescent="0.25">
      <c r="A315" t="s">
        <v>57</v>
      </c>
      <c r="B315" s="1">
        <v>44705</v>
      </c>
      <c r="C315" s="2">
        <v>0.87878671296296307</v>
      </c>
      <c r="D315" t="s">
        <v>149</v>
      </c>
      <c r="E315" t="s">
        <v>286</v>
      </c>
    </row>
    <row r="316" spans="1:44" x14ac:dyDescent="0.25">
      <c r="A316" t="s">
        <v>57</v>
      </c>
      <c r="B316" s="1">
        <v>44705</v>
      </c>
      <c r="C316" s="2">
        <v>0.8787868518518519</v>
      </c>
      <c r="D316" t="s">
        <v>149</v>
      </c>
      <c r="E316" t="s">
        <v>289</v>
      </c>
    </row>
    <row r="317" spans="1:44" x14ac:dyDescent="0.25">
      <c r="A317" t="s">
        <v>57</v>
      </c>
      <c r="B317" s="1">
        <v>44705</v>
      </c>
      <c r="C317" s="2">
        <v>0.8787870717592593</v>
      </c>
      <c r="D317" t="s">
        <v>149</v>
      </c>
      <c r="E317" t="s">
        <v>290</v>
      </c>
    </row>
    <row r="318" spans="1:44" x14ac:dyDescent="0.25">
      <c r="A318" t="s">
        <v>57</v>
      </c>
      <c r="B318" s="1">
        <v>44705</v>
      </c>
      <c r="C318" s="2">
        <v>0.87878728009259266</v>
      </c>
      <c r="D318" t="s">
        <v>149</v>
      </c>
      <c r="E318" t="s">
        <v>291</v>
      </c>
    </row>
    <row r="319" spans="1:44" x14ac:dyDescent="0.25">
      <c r="A319" t="s">
        <v>57</v>
      </c>
      <c r="B319" s="1">
        <v>44705</v>
      </c>
      <c r="C319" s="2">
        <v>0.87878746527777774</v>
      </c>
      <c r="D319" t="s">
        <v>149</v>
      </c>
      <c r="E319" t="s">
        <v>286</v>
      </c>
    </row>
    <row r="320" spans="1:44" x14ac:dyDescent="0.25">
      <c r="A320" t="s">
        <v>57</v>
      </c>
      <c r="B320" s="1">
        <v>44705</v>
      </c>
      <c r="C320" s="2">
        <v>0.87878760416666657</v>
      </c>
      <c r="D320" t="s">
        <v>149</v>
      </c>
      <c r="E320" t="s">
        <v>292</v>
      </c>
    </row>
    <row r="321" spans="1:5" x14ac:dyDescent="0.25">
      <c r="A321" t="s">
        <v>57</v>
      </c>
      <c r="B321" s="1">
        <v>44705</v>
      </c>
      <c r="C321" s="2">
        <v>0.87878781250000004</v>
      </c>
      <c r="D321" t="s">
        <v>149</v>
      </c>
      <c r="E321" t="s">
        <v>293</v>
      </c>
    </row>
    <row r="322" spans="1:5" x14ac:dyDescent="0.25">
      <c r="A322" t="s">
        <v>57</v>
      </c>
      <c r="B322" s="1">
        <v>44705</v>
      </c>
      <c r="C322" s="2">
        <v>0.87878802083333341</v>
      </c>
      <c r="D322" t="s">
        <v>149</v>
      </c>
      <c r="E322" t="s">
        <v>294</v>
      </c>
    </row>
    <row r="323" spans="1:5" x14ac:dyDescent="0.25">
      <c r="A323" t="s">
        <v>57</v>
      </c>
      <c r="B323" s="1">
        <v>44705</v>
      </c>
      <c r="C323" s="2">
        <v>0.8787882407407408</v>
      </c>
      <c r="D323" t="s">
        <v>149</v>
      </c>
      <c r="E323" t="s">
        <v>295</v>
      </c>
    </row>
    <row r="324" spans="1:5" x14ac:dyDescent="0.25">
      <c r="A324" t="s">
        <v>57</v>
      </c>
      <c r="B324" s="1">
        <v>44705</v>
      </c>
      <c r="C324" s="2">
        <v>0.87878843750000002</v>
      </c>
      <c r="D324" t="s">
        <v>149</v>
      </c>
      <c r="E324" t="s">
        <v>296</v>
      </c>
    </row>
    <row r="325" spans="1:5" x14ac:dyDescent="0.25">
      <c r="A325" t="s">
        <v>57</v>
      </c>
      <c r="B325" s="1">
        <v>44705</v>
      </c>
      <c r="C325" s="2">
        <v>0.87878863425925935</v>
      </c>
      <c r="D325" t="s">
        <v>149</v>
      </c>
      <c r="E325" t="s">
        <v>286</v>
      </c>
    </row>
    <row r="326" spans="1:5" x14ac:dyDescent="0.25">
      <c r="A326" t="s">
        <v>57</v>
      </c>
      <c r="B326" s="1">
        <v>44705</v>
      </c>
      <c r="C326" s="2">
        <v>0.87878877314814818</v>
      </c>
      <c r="D326" t="s">
        <v>149</v>
      </c>
      <c r="E326" t="s">
        <v>297</v>
      </c>
    </row>
    <row r="327" spans="1:5" x14ac:dyDescent="0.25">
      <c r="A327" t="s">
        <v>57</v>
      </c>
      <c r="B327" s="1">
        <v>44705</v>
      </c>
      <c r="C327" s="2">
        <v>0.87878895833333337</v>
      </c>
      <c r="D327" t="s">
        <v>149</v>
      </c>
      <c r="E327" t="s">
        <v>298</v>
      </c>
    </row>
    <row r="328" spans="1:5" x14ac:dyDescent="0.25">
      <c r="A328" t="s">
        <v>57</v>
      </c>
      <c r="B328" s="1">
        <v>44705</v>
      </c>
      <c r="C328" s="2">
        <v>0.87878914351851856</v>
      </c>
      <c r="D328" t="s">
        <v>149</v>
      </c>
      <c r="E328" t="s">
        <v>299</v>
      </c>
    </row>
    <row r="329" spans="1:5" x14ac:dyDescent="0.25">
      <c r="A329" t="s">
        <v>57</v>
      </c>
      <c r="B329" s="1">
        <v>44705</v>
      </c>
      <c r="C329" s="2">
        <v>0.87878936342592595</v>
      </c>
      <c r="D329" t="s">
        <v>149</v>
      </c>
      <c r="E329" t="s">
        <v>300</v>
      </c>
    </row>
    <row r="330" spans="1:5" x14ac:dyDescent="0.25">
      <c r="A330" t="s">
        <v>57</v>
      </c>
      <c r="B330" s="1">
        <v>44705</v>
      </c>
      <c r="C330" s="2">
        <v>0.87878956018518517</v>
      </c>
      <c r="D330" t="s">
        <v>149</v>
      </c>
      <c r="E330" t="s">
        <v>301</v>
      </c>
    </row>
    <row r="331" spans="1:5" x14ac:dyDescent="0.25">
      <c r="A331" t="s">
        <v>57</v>
      </c>
      <c r="B331" s="1">
        <v>44705</v>
      </c>
      <c r="C331" s="2">
        <v>0.87878973379629632</v>
      </c>
      <c r="D331" t="s">
        <v>149</v>
      </c>
      <c r="E331" t="s">
        <v>302</v>
      </c>
    </row>
    <row r="332" spans="1:5" x14ac:dyDescent="0.25">
      <c r="A332" t="s">
        <v>57</v>
      </c>
      <c r="B332" s="1">
        <v>44705</v>
      </c>
      <c r="C332" s="2">
        <v>0.87878990740740737</v>
      </c>
      <c r="D332" t="s">
        <v>149</v>
      </c>
      <c r="E332" t="s">
        <v>303</v>
      </c>
    </row>
    <row r="333" spans="1:5" x14ac:dyDescent="0.25">
      <c r="A333" t="s">
        <v>57</v>
      </c>
      <c r="B333" s="1">
        <v>44705</v>
      </c>
      <c r="C333" s="2">
        <v>0.87879008101851852</v>
      </c>
      <c r="D333" t="s">
        <v>149</v>
      </c>
      <c r="E333" t="s">
        <v>304</v>
      </c>
    </row>
    <row r="334" spans="1:5" x14ac:dyDescent="0.25">
      <c r="A334" t="s">
        <v>57</v>
      </c>
      <c r="B334" s="1">
        <v>44705</v>
      </c>
      <c r="C334" s="2">
        <v>0.87879025462962967</v>
      </c>
      <c r="D334" t="s">
        <v>149</v>
      </c>
      <c r="E334" t="s">
        <v>305</v>
      </c>
    </row>
    <row r="335" spans="1:5" x14ac:dyDescent="0.25">
      <c r="A335" t="s">
        <v>57</v>
      </c>
      <c r="B335" s="1">
        <v>44705</v>
      </c>
      <c r="C335" s="2">
        <v>0.87879054398148149</v>
      </c>
      <c r="D335" t="s">
        <v>149</v>
      </c>
      <c r="E335" t="s">
        <v>306</v>
      </c>
    </row>
    <row r="336" spans="1:5" x14ac:dyDescent="0.25">
      <c r="A336" t="s">
        <v>57</v>
      </c>
      <c r="B336" s="1">
        <v>44705</v>
      </c>
      <c r="C336" s="2">
        <v>0.87879071759259253</v>
      </c>
      <c r="D336" t="s">
        <v>149</v>
      </c>
      <c r="E336" t="s">
        <v>307</v>
      </c>
    </row>
    <row r="337" spans="1:5" x14ac:dyDescent="0.25">
      <c r="A337" t="s">
        <v>57</v>
      </c>
      <c r="B337" s="1">
        <v>44705</v>
      </c>
      <c r="C337" s="2">
        <v>0.87879089120370368</v>
      </c>
      <c r="D337" t="s">
        <v>149</v>
      </c>
      <c r="E337" t="s">
        <v>305</v>
      </c>
    </row>
    <row r="338" spans="1:5" x14ac:dyDescent="0.25">
      <c r="A338" t="s">
        <v>57</v>
      </c>
      <c r="B338" s="1">
        <v>44705</v>
      </c>
      <c r="C338" s="2">
        <v>0.87879109953703705</v>
      </c>
      <c r="D338" t="s">
        <v>149</v>
      </c>
      <c r="E338" t="s">
        <v>308</v>
      </c>
    </row>
    <row r="339" spans="1:5" x14ac:dyDescent="0.25">
      <c r="A339" t="s">
        <v>57</v>
      </c>
      <c r="B339" s="1">
        <v>44705</v>
      </c>
      <c r="C339" s="2">
        <v>0.8787912731481482</v>
      </c>
      <c r="D339" t="s">
        <v>149</v>
      </c>
      <c r="E339" t="s">
        <v>309</v>
      </c>
    </row>
    <row r="340" spans="1:5" x14ac:dyDescent="0.25">
      <c r="A340" t="s">
        <v>57</v>
      </c>
      <c r="B340" s="1">
        <v>44705</v>
      </c>
      <c r="C340" s="2">
        <v>0.87879144675925935</v>
      </c>
      <c r="D340" t="s">
        <v>149</v>
      </c>
      <c r="E340" t="s">
        <v>305</v>
      </c>
    </row>
    <row r="341" spans="1:5" x14ac:dyDescent="0.25">
      <c r="A341" t="s">
        <v>57</v>
      </c>
      <c r="B341" s="1">
        <v>44705</v>
      </c>
      <c r="C341" s="2">
        <v>0.87879166666666675</v>
      </c>
      <c r="D341" t="s">
        <v>149</v>
      </c>
      <c r="E341" t="s">
        <v>310</v>
      </c>
    </row>
    <row r="342" spans="1:5" x14ac:dyDescent="0.25">
      <c r="A342" t="s">
        <v>57</v>
      </c>
      <c r="B342" s="1">
        <v>44705</v>
      </c>
      <c r="C342" s="2">
        <v>0.87879186342592597</v>
      </c>
      <c r="D342" t="s">
        <v>149</v>
      </c>
      <c r="E342" t="s">
        <v>311</v>
      </c>
    </row>
    <row r="343" spans="1:5" x14ac:dyDescent="0.25">
      <c r="A343" t="s">
        <v>57</v>
      </c>
      <c r="B343" s="1">
        <v>44705</v>
      </c>
      <c r="C343" s="2">
        <v>0.87879204861111104</v>
      </c>
      <c r="D343" t="s">
        <v>149</v>
      </c>
      <c r="E343" t="s">
        <v>286</v>
      </c>
    </row>
    <row r="344" spans="1:5" x14ac:dyDescent="0.25">
      <c r="A344" t="s">
        <v>57</v>
      </c>
      <c r="B344" s="1">
        <v>44705</v>
      </c>
      <c r="C344" s="2">
        <v>0.8787921875000001</v>
      </c>
      <c r="D344" t="s">
        <v>149</v>
      </c>
      <c r="E344" t="s">
        <v>312</v>
      </c>
    </row>
    <row r="345" spans="1:5" x14ac:dyDescent="0.25">
      <c r="A345" t="s">
        <v>57</v>
      </c>
      <c r="B345" s="1">
        <v>44705</v>
      </c>
      <c r="C345" s="2">
        <v>0.87879240740740749</v>
      </c>
      <c r="D345" t="s">
        <v>149</v>
      </c>
      <c r="E345" t="s">
        <v>286</v>
      </c>
    </row>
    <row r="346" spans="1:5" x14ac:dyDescent="0.25">
      <c r="A346" t="s">
        <v>57</v>
      </c>
      <c r="B346" s="1">
        <v>44705</v>
      </c>
      <c r="C346" s="2">
        <v>0.87879254629629633</v>
      </c>
      <c r="D346" t="s">
        <v>149</v>
      </c>
      <c r="E346" t="s">
        <v>313</v>
      </c>
    </row>
    <row r="347" spans="1:5" x14ac:dyDescent="0.25">
      <c r="A347" t="s">
        <v>57</v>
      </c>
      <c r="B347" s="1">
        <v>44705</v>
      </c>
      <c r="C347" s="2">
        <v>0.87879276620370372</v>
      </c>
      <c r="D347" t="s">
        <v>149</v>
      </c>
      <c r="E347" t="s">
        <v>314</v>
      </c>
    </row>
    <row r="348" spans="1:5" x14ac:dyDescent="0.25">
      <c r="A348" t="s">
        <v>57</v>
      </c>
      <c r="B348" s="1">
        <v>44705</v>
      </c>
      <c r="C348" s="2">
        <v>0.87879296296296294</v>
      </c>
      <c r="D348" t="s">
        <v>149</v>
      </c>
      <c r="E348" t="s">
        <v>286</v>
      </c>
    </row>
    <row r="349" spans="1:5" x14ac:dyDescent="0.25">
      <c r="A349" t="s">
        <v>57</v>
      </c>
      <c r="B349" s="1">
        <v>44705</v>
      </c>
      <c r="C349" s="2">
        <v>0.87879310185185189</v>
      </c>
      <c r="D349" t="s">
        <v>149</v>
      </c>
      <c r="E349" t="s">
        <v>286</v>
      </c>
    </row>
    <row r="350" spans="1:5" x14ac:dyDescent="0.25">
      <c r="A350" t="s">
        <v>57</v>
      </c>
      <c r="B350" s="1">
        <v>44705</v>
      </c>
      <c r="C350" s="2">
        <v>0.87879324074074072</v>
      </c>
      <c r="D350" t="s">
        <v>149</v>
      </c>
      <c r="E350" t="s">
        <v>315</v>
      </c>
    </row>
    <row r="351" spans="1:5" x14ac:dyDescent="0.25">
      <c r="A351" t="s">
        <v>57</v>
      </c>
      <c r="B351" s="1">
        <v>44705</v>
      </c>
      <c r="C351" s="2">
        <v>0.87879344907407397</v>
      </c>
      <c r="D351" t="s">
        <v>149</v>
      </c>
      <c r="E351" t="s">
        <v>286</v>
      </c>
    </row>
    <row r="352" spans="1:5" x14ac:dyDescent="0.25">
      <c r="A352" t="s">
        <v>57</v>
      </c>
      <c r="B352" s="1">
        <v>44705</v>
      </c>
      <c r="C352" s="2">
        <v>0.87879358796296303</v>
      </c>
      <c r="D352" t="s">
        <v>149</v>
      </c>
      <c r="E352" t="s">
        <v>316</v>
      </c>
    </row>
    <row r="353" spans="1:49" x14ac:dyDescent="0.25">
      <c r="A353" t="s">
        <v>57</v>
      </c>
      <c r="B353" s="1">
        <v>44705</v>
      </c>
      <c r="C353" s="2">
        <v>0.87879383101851849</v>
      </c>
      <c r="D353" t="s">
        <v>149</v>
      </c>
      <c r="E353" t="s">
        <v>317</v>
      </c>
    </row>
    <row r="354" spans="1:49" x14ac:dyDescent="0.25">
      <c r="A354" t="s">
        <v>57</v>
      </c>
      <c r="B354" s="1">
        <v>44705</v>
      </c>
      <c r="C354" s="2">
        <v>0.87879388888888899</v>
      </c>
      <c r="D354" t="s">
        <v>149</v>
      </c>
      <c r="E354" t="s">
        <v>318</v>
      </c>
    </row>
    <row r="355" spans="1:49" x14ac:dyDescent="0.25">
      <c r="A355" t="s">
        <v>57</v>
      </c>
      <c r="B355" s="1">
        <v>44705</v>
      </c>
      <c r="C355" s="2">
        <v>0.87881731481481484</v>
      </c>
      <c r="D355" t="s">
        <v>149</v>
      </c>
      <c r="E355" t="s">
        <v>319</v>
      </c>
    </row>
    <row r="356" spans="1:49" x14ac:dyDescent="0.25">
      <c r="A356" t="s">
        <v>57</v>
      </c>
      <c r="B356" s="1">
        <v>44705</v>
      </c>
      <c r="C356" s="2">
        <v>0.87887524305555553</v>
      </c>
      <c r="D356" t="s">
        <v>149</v>
      </c>
      <c r="E356" t="s">
        <v>320</v>
      </c>
    </row>
    <row r="357" spans="1:49" x14ac:dyDescent="0.25">
      <c r="A357" t="s">
        <v>57</v>
      </c>
      <c r="B357" s="1">
        <v>44705</v>
      </c>
      <c r="C357" s="2">
        <v>0.87893315972222219</v>
      </c>
      <c r="D357" t="s">
        <v>149</v>
      </c>
      <c r="E357" t="s">
        <v>321</v>
      </c>
      <c r="AW357" t="s">
        <v>322</v>
      </c>
    </row>
    <row r="358" spans="1:49" x14ac:dyDescent="0.25">
      <c r="A358" t="s">
        <v>57</v>
      </c>
      <c r="B358" s="1">
        <v>44705</v>
      </c>
      <c r="C358" s="2">
        <v>0.87893329861111102</v>
      </c>
      <c r="D358" t="s">
        <v>149</v>
      </c>
      <c r="E358" t="s">
        <v>321</v>
      </c>
      <c r="AW358" t="s">
        <v>323</v>
      </c>
    </row>
    <row r="359" spans="1:49" x14ac:dyDescent="0.25">
      <c r="A359" t="s">
        <v>57</v>
      </c>
      <c r="B359" s="1">
        <v>44705</v>
      </c>
      <c r="C359" s="2">
        <v>0.87893380787037045</v>
      </c>
      <c r="D359" t="s">
        <v>149</v>
      </c>
      <c r="E359" t="s">
        <v>321</v>
      </c>
      <c r="AW359" t="s">
        <v>324</v>
      </c>
    </row>
    <row r="360" spans="1:49" x14ac:dyDescent="0.25">
      <c r="A360" t="s">
        <v>57</v>
      </c>
      <c r="B360" s="1">
        <v>44705</v>
      </c>
      <c r="C360" s="2">
        <v>0.87893413194444447</v>
      </c>
      <c r="D360" t="s">
        <v>149</v>
      </c>
      <c r="E360" t="s">
        <v>321</v>
      </c>
      <c r="AW360" t="s">
        <v>325</v>
      </c>
    </row>
    <row r="361" spans="1:49" x14ac:dyDescent="0.25">
      <c r="A361" t="s">
        <v>57</v>
      </c>
      <c r="B361" s="1">
        <v>44705</v>
      </c>
      <c r="C361" s="2">
        <v>0.87893456018518512</v>
      </c>
      <c r="D361" t="s">
        <v>149</v>
      </c>
      <c r="E361" t="s">
        <v>321</v>
      </c>
      <c r="AW361" t="s">
        <v>326</v>
      </c>
    </row>
    <row r="362" spans="1:49" x14ac:dyDescent="0.25">
      <c r="A362" t="s">
        <v>57</v>
      </c>
      <c r="B362" s="1">
        <v>44705</v>
      </c>
      <c r="C362" s="2">
        <v>0.87893469907407418</v>
      </c>
      <c r="D362" t="s">
        <v>149</v>
      </c>
      <c r="E362" t="s">
        <v>321</v>
      </c>
      <c r="AW362" t="s">
        <v>327</v>
      </c>
    </row>
    <row r="363" spans="1:49" x14ac:dyDescent="0.25">
      <c r="A363" t="s">
        <v>57</v>
      </c>
      <c r="B363" s="1">
        <v>44705</v>
      </c>
      <c r="C363" s="2">
        <v>0.87893498842592599</v>
      </c>
      <c r="D363" t="s">
        <v>149</v>
      </c>
      <c r="E363" t="s">
        <v>321</v>
      </c>
      <c r="AW363" t="s">
        <v>328</v>
      </c>
    </row>
    <row r="364" spans="1:49" x14ac:dyDescent="0.25">
      <c r="A364" t="s">
        <v>57</v>
      </c>
      <c r="B364" s="1">
        <v>44705</v>
      </c>
      <c r="C364" s="2">
        <v>0.87893526620370377</v>
      </c>
      <c r="D364" t="s">
        <v>149</v>
      </c>
      <c r="E364" t="s">
        <v>321</v>
      </c>
      <c r="AW364" t="s">
        <v>329</v>
      </c>
    </row>
    <row r="365" spans="1:49" x14ac:dyDescent="0.25">
      <c r="A365" t="s">
        <v>57</v>
      </c>
      <c r="B365" s="1">
        <v>44705</v>
      </c>
      <c r="C365" s="2">
        <v>0.87893571759259259</v>
      </c>
      <c r="D365" t="s">
        <v>149</v>
      </c>
      <c r="E365" t="s">
        <v>321</v>
      </c>
      <c r="AW365" t="s">
        <v>330</v>
      </c>
    </row>
    <row r="366" spans="1:49" x14ac:dyDescent="0.25">
      <c r="A366" t="s">
        <v>57</v>
      </c>
      <c r="B366" s="1">
        <v>44705</v>
      </c>
      <c r="C366" s="2">
        <v>0.87896482638888884</v>
      </c>
      <c r="D366" t="s">
        <v>149</v>
      </c>
      <c r="E366" t="s">
        <v>331</v>
      </c>
    </row>
    <row r="367" spans="1:49" x14ac:dyDescent="0.25">
      <c r="A367" t="s">
        <v>57</v>
      </c>
      <c r="B367" s="1">
        <v>44705</v>
      </c>
      <c r="C367" s="2">
        <v>0.87896487268518519</v>
      </c>
      <c r="D367" t="s">
        <v>149</v>
      </c>
      <c r="E367" t="s">
        <v>332</v>
      </c>
    </row>
    <row r="368" spans="1:49" x14ac:dyDescent="0.25">
      <c r="A368" t="s">
        <v>57</v>
      </c>
      <c r="B368" s="1">
        <v>44705</v>
      </c>
      <c r="C368" s="2">
        <v>0.8789823726851852</v>
      </c>
      <c r="D368" t="s">
        <v>149</v>
      </c>
      <c r="E368" t="s">
        <v>321</v>
      </c>
      <c r="AW368" t="s">
        <v>333</v>
      </c>
    </row>
    <row r="369" spans="1:49" x14ac:dyDescent="0.25">
      <c r="A369" t="s">
        <v>57</v>
      </c>
      <c r="B369" s="1">
        <v>44705</v>
      </c>
      <c r="C369" s="2">
        <v>0.87898251157407403</v>
      </c>
      <c r="D369" t="s">
        <v>149</v>
      </c>
      <c r="E369" t="s">
        <v>321</v>
      </c>
      <c r="AW369" t="s">
        <v>334</v>
      </c>
    </row>
    <row r="370" spans="1:49" x14ac:dyDescent="0.25">
      <c r="A370" t="s">
        <v>57</v>
      </c>
      <c r="B370" s="1">
        <v>44705</v>
      </c>
      <c r="C370" s="2">
        <v>0.87898278935185192</v>
      </c>
      <c r="D370" t="s">
        <v>149</v>
      </c>
      <c r="E370" t="s">
        <v>321</v>
      </c>
      <c r="AW370" t="s">
        <v>335</v>
      </c>
    </row>
    <row r="371" spans="1:49" x14ac:dyDescent="0.25">
      <c r="A371" t="s">
        <v>57</v>
      </c>
      <c r="B371" s="1">
        <v>44705</v>
      </c>
      <c r="C371" s="2">
        <v>0.87900627314814817</v>
      </c>
      <c r="D371" t="s">
        <v>149</v>
      </c>
      <c r="E371" t="s">
        <v>336</v>
      </c>
    </row>
    <row r="372" spans="1:49" x14ac:dyDescent="0.25">
      <c r="A372" t="s">
        <v>57</v>
      </c>
      <c r="B372" s="1">
        <v>44705</v>
      </c>
      <c r="C372" s="2">
        <v>0.87903193287037029</v>
      </c>
      <c r="D372" t="s">
        <v>149</v>
      </c>
      <c r="E372" t="s">
        <v>321</v>
      </c>
      <c r="AW372" t="s">
        <v>337</v>
      </c>
    </row>
    <row r="373" spans="1:49" x14ac:dyDescent="0.25">
      <c r="A373" t="s">
        <v>57</v>
      </c>
      <c r="B373" s="1">
        <v>44705</v>
      </c>
      <c r="C373" s="2">
        <v>0.87903217592592586</v>
      </c>
      <c r="D373" t="s">
        <v>149</v>
      </c>
      <c r="E373" t="s">
        <v>321</v>
      </c>
      <c r="AW373" t="s">
        <v>338</v>
      </c>
    </row>
    <row r="374" spans="1:49" x14ac:dyDescent="0.25">
      <c r="A374" t="s">
        <v>57</v>
      </c>
      <c r="B374" s="1">
        <v>44705</v>
      </c>
      <c r="C374" s="2">
        <v>0.87903231481481481</v>
      </c>
      <c r="D374" t="s">
        <v>149</v>
      </c>
      <c r="E374" t="s">
        <v>321</v>
      </c>
      <c r="AW374" t="s">
        <v>339</v>
      </c>
    </row>
    <row r="375" spans="1:49" x14ac:dyDescent="0.25">
      <c r="A375" t="s">
        <v>57</v>
      </c>
      <c r="B375" s="1">
        <v>44705</v>
      </c>
      <c r="C375" s="2">
        <v>0.87903256944444441</v>
      </c>
      <c r="D375" t="s">
        <v>149</v>
      </c>
      <c r="E375" t="s">
        <v>321</v>
      </c>
      <c r="AW375" t="s">
        <v>340</v>
      </c>
    </row>
    <row r="376" spans="1:49" x14ac:dyDescent="0.25">
      <c r="A376" t="s">
        <v>57</v>
      </c>
      <c r="B376" s="1">
        <v>44705</v>
      </c>
      <c r="C376" s="2">
        <v>0.87903284722222219</v>
      </c>
      <c r="D376" t="s">
        <v>149</v>
      </c>
      <c r="E376" t="s">
        <v>321</v>
      </c>
      <c r="AW376" t="s">
        <v>341</v>
      </c>
    </row>
    <row r="377" spans="1:49" x14ac:dyDescent="0.25">
      <c r="A377" t="s">
        <v>57</v>
      </c>
      <c r="B377" s="1">
        <v>44705</v>
      </c>
      <c r="C377" s="2">
        <v>0.87903309027777776</v>
      </c>
      <c r="D377" t="s">
        <v>149</v>
      </c>
      <c r="E377" t="s">
        <v>321</v>
      </c>
      <c r="AW377" t="s">
        <v>342</v>
      </c>
    </row>
    <row r="378" spans="1:49" x14ac:dyDescent="0.25">
      <c r="A378" t="s">
        <v>57</v>
      </c>
      <c r="B378" s="1">
        <v>44705</v>
      </c>
      <c r="C378" s="2">
        <v>0.87903334490740737</v>
      </c>
      <c r="D378" t="s">
        <v>149</v>
      </c>
      <c r="E378" t="s">
        <v>321</v>
      </c>
      <c r="AW378" t="s">
        <v>343</v>
      </c>
    </row>
    <row r="379" spans="1:49" x14ac:dyDescent="0.25">
      <c r="A379" t="s">
        <v>57</v>
      </c>
      <c r="B379" s="1">
        <v>44705</v>
      </c>
      <c r="C379" s="2">
        <v>0.87903359953703708</v>
      </c>
      <c r="D379" t="s">
        <v>149</v>
      </c>
      <c r="E379" t="s">
        <v>321</v>
      </c>
      <c r="AW379" t="s">
        <v>344</v>
      </c>
    </row>
    <row r="380" spans="1:49" x14ac:dyDescent="0.25">
      <c r="A380" t="s">
        <v>57</v>
      </c>
      <c r="B380" s="1">
        <v>44705</v>
      </c>
      <c r="C380" s="2">
        <v>0.87903385416666657</v>
      </c>
      <c r="D380" t="s">
        <v>149</v>
      </c>
      <c r="E380" t="s">
        <v>321</v>
      </c>
      <c r="AW380" t="s">
        <v>338</v>
      </c>
    </row>
    <row r="381" spans="1:49" x14ac:dyDescent="0.25">
      <c r="A381" t="s">
        <v>57</v>
      </c>
      <c r="B381" s="1">
        <v>44705</v>
      </c>
      <c r="C381" s="2">
        <v>0.87903423611111109</v>
      </c>
      <c r="D381" t="s">
        <v>149</v>
      </c>
      <c r="E381" t="s">
        <v>321</v>
      </c>
      <c r="AW381" t="s">
        <v>339</v>
      </c>
    </row>
    <row r="382" spans="1:49" x14ac:dyDescent="0.25">
      <c r="A382" t="s">
        <v>57</v>
      </c>
      <c r="B382" s="1">
        <v>44705</v>
      </c>
      <c r="C382" s="2">
        <v>0.87903445601851848</v>
      </c>
      <c r="D382" t="s">
        <v>149</v>
      </c>
      <c r="E382" t="s">
        <v>321</v>
      </c>
      <c r="AW382" t="s">
        <v>345</v>
      </c>
    </row>
    <row r="383" spans="1:49" x14ac:dyDescent="0.25">
      <c r="A383" t="s">
        <v>57</v>
      </c>
      <c r="B383" s="1">
        <v>44705</v>
      </c>
      <c r="C383" s="2">
        <v>0.87903469907407406</v>
      </c>
      <c r="D383" t="s">
        <v>149</v>
      </c>
      <c r="E383" t="s">
        <v>321</v>
      </c>
      <c r="AW383" t="s">
        <v>346</v>
      </c>
    </row>
    <row r="384" spans="1:49" x14ac:dyDescent="0.25">
      <c r="A384" t="s">
        <v>57</v>
      </c>
      <c r="B384" s="1">
        <v>44705</v>
      </c>
      <c r="C384" s="2">
        <v>0.87903495370370377</v>
      </c>
      <c r="D384" t="s">
        <v>149</v>
      </c>
      <c r="E384" t="s">
        <v>321</v>
      </c>
      <c r="AW384" t="s">
        <v>338</v>
      </c>
    </row>
    <row r="385" spans="1:49" x14ac:dyDescent="0.25">
      <c r="A385" t="s">
        <v>57</v>
      </c>
      <c r="B385" s="1">
        <v>44705</v>
      </c>
      <c r="C385" s="2">
        <v>0.87903520833333326</v>
      </c>
      <c r="D385" t="s">
        <v>149</v>
      </c>
      <c r="E385" t="s">
        <v>321</v>
      </c>
      <c r="AW385" t="s">
        <v>340</v>
      </c>
    </row>
    <row r="386" spans="1:49" x14ac:dyDescent="0.25">
      <c r="A386" t="s">
        <v>57</v>
      </c>
      <c r="B386" s="1">
        <v>44705</v>
      </c>
      <c r="C386" s="2">
        <v>0.87903548611111104</v>
      </c>
      <c r="D386" t="s">
        <v>149</v>
      </c>
      <c r="E386" t="s">
        <v>321</v>
      </c>
      <c r="AW386" t="s">
        <v>337</v>
      </c>
    </row>
    <row r="387" spans="1:49" x14ac:dyDescent="0.25">
      <c r="A387" t="s">
        <v>57</v>
      </c>
      <c r="B387" s="1">
        <v>44705</v>
      </c>
      <c r="C387" s="2">
        <v>0.87903585648148141</v>
      </c>
      <c r="D387" t="s">
        <v>149</v>
      </c>
      <c r="E387" t="s">
        <v>321</v>
      </c>
      <c r="AW387" t="s">
        <v>347</v>
      </c>
    </row>
    <row r="388" spans="1:49" x14ac:dyDescent="0.25">
      <c r="A388" t="s">
        <v>57</v>
      </c>
      <c r="B388" s="1">
        <v>44705</v>
      </c>
      <c r="C388" s="2">
        <v>0.87903609953703699</v>
      </c>
      <c r="D388" t="s">
        <v>149</v>
      </c>
      <c r="E388" t="s">
        <v>321</v>
      </c>
      <c r="AW388" t="s">
        <v>348</v>
      </c>
    </row>
    <row r="389" spans="1:49" x14ac:dyDescent="0.25">
      <c r="A389" t="s">
        <v>57</v>
      </c>
      <c r="B389" s="1">
        <v>44705</v>
      </c>
      <c r="C389" s="2">
        <v>0.87903623842592593</v>
      </c>
      <c r="D389" t="s">
        <v>149</v>
      </c>
      <c r="E389" t="s">
        <v>321</v>
      </c>
      <c r="AW389" t="s">
        <v>342</v>
      </c>
    </row>
    <row r="390" spans="1:49" x14ac:dyDescent="0.25">
      <c r="A390" t="s">
        <v>57</v>
      </c>
      <c r="B390" s="1">
        <v>44705</v>
      </c>
      <c r="C390" s="2">
        <v>0.87903649305555553</v>
      </c>
      <c r="D390" t="s">
        <v>149</v>
      </c>
      <c r="E390" t="s">
        <v>321</v>
      </c>
      <c r="AW390" t="s">
        <v>339</v>
      </c>
    </row>
    <row r="391" spans="1:49" x14ac:dyDescent="0.25">
      <c r="A391" t="s">
        <v>57</v>
      </c>
      <c r="B391" s="1">
        <v>44705</v>
      </c>
      <c r="C391" s="2">
        <v>0.87903677083333331</v>
      </c>
      <c r="D391" t="s">
        <v>149</v>
      </c>
      <c r="E391" t="s">
        <v>321</v>
      </c>
      <c r="AW391" t="s">
        <v>335</v>
      </c>
    </row>
    <row r="392" spans="1:49" x14ac:dyDescent="0.25">
      <c r="A392" t="s">
        <v>57</v>
      </c>
      <c r="B392" s="1">
        <v>44705</v>
      </c>
      <c r="C392" s="2">
        <v>0.87903701388888889</v>
      </c>
      <c r="D392" t="s">
        <v>149</v>
      </c>
      <c r="E392" t="s">
        <v>321</v>
      </c>
      <c r="AW392" t="s">
        <v>349</v>
      </c>
    </row>
    <row r="393" spans="1:49" x14ac:dyDescent="0.25">
      <c r="A393" t="s">
        <v>57</v>
      </c>
      <c r="B393" s="1">
        <v>44705</v>
      </c>
      <c r="C393" s="2">
        <v>0.87906622685185187</v>
      </c>
      <c r="D393" t="s">
        <v>149</v>
      </c>
      <c r="E393" t="s">
        <v>350</v>
      </c>
    </row>
    <row r="394" spans="1:49" x14ac:dyDescent="0.25">
      <c r="A394" t="s">
        <v>57</v>
      </c>
      <c r="B394" s="1">
        <v>44705</v>
      </c>
      <c r="C394" s="2">
        <v>0.87908378472222226</v>
      </c>
      <c r="D394" t="s">
        <v>149</v>
      </c>
      <c r="E394" t="s">
        <v>321</v>
      </c>
      <c r="AW394" t="s">
        <v>337</v>
      </c>
    </row>
    <row r="395" spans="1:49" x14ac:dyDescent="0.25">
      <c r="A395" t="s">
        <v>57</v>
      </c>
      <c r="B395" s="1">
        <v>44705</v>
      </c>
      <c r="C395" s="2">
        <v>0.87908391203703706</v>
      </c>
      <c r="D395" t="s">
        <v>149</v>
      </c>
      <c r="E395" t="s">
        <v>321</v>
      </c>
      <c r="AW395" t="s">
        <v>338</v>
      </c>
    </row>
    <row r="396" spans="1:49" x14ac:dyDescent="0.25">
      <c r="A396" t="s">
        <v>57</v>
      </c>
      <c r="B396" s="1">
        <v>44705</v>
      </c>
      <c r="C396" s="2">
        <v>0.87908430555555561</v>
      </c>
      <c r="D396" t="s">
        <v>149</v>
      </c>
      <c r="E396" t="s">
        <v>321</v>
      </c>
      <c r="AW396" t="s">
        <v>339</v>
      </c>
    </row>
    <row r="397" spans="1:49" x14ac:dyDescent="0.25">
      <c r="A397" t="s">
        <v>57</v>
      </c>
      <c r="B397" s="1">
        <v>44705</v>
      </c>
      <c r="C397" s="2">
        <v>0.87908444444444445</v>
      </c>
      <c r="D397" t="s">
        <v>149</v>
      </c>
      <c r="E397" t="s">
        <v>321</v>
      </c>
      <c r="AW397" t="s">
        <v>340</v>
      </c>
    </row>
    <row r="398" spans="1:49" x14ac:dyDescent="0.25">
      <c r="A398" t="s">
        <v>57</v>
      </c>
      <c r="B398" s="1">
        <v>44705</v>
      </c>
      <c r="C398" s="2">
        <v>0.87908469907407405</v>
      </c>
      <c r="D398" t="s">
        <v>149</v>
      </c>
      <c r="E398" t="s">
        <v>321</v>
      </c>
      <c r="AW398" t="s">
        <v>351</v>
      </c>
    </row>
    <row r="399" spans="1:49" x14ac:dyDescent="0.25">
      <c r="A399" t="s">
        <v>57</v>
      </c>
      <c r="B399" s="1">
        <v>44705</v>
      </c>
      <c r="C399" s="2">
        <v>0.87908494212962962</v>
      </c>
      <c r="D399" t="s">
        <v>149</v>
      </c>
      <c r="E399" t="s">
        <v>321</v>
      </c>
      <c r="AW399" t="s">
        <v>337</v>
      </c>
    </row>
    <row r="400" spans="1:49" x14ac:dyDescent="0.25">
      <c r="A400" t="s">
        <v>57</v>
      </c>
      <c r="B400" s="1">
        <v>44705</v>
      </c>
      <c r="C400" s="2">
        <v>0.87908519675925934</v>
      </c>
      <c r="D400" t="s">
        <v>149</v>
      </c>
      <c r="E400" t="s">
        <v>321</v>
      </c>
      <c r="AW400" t="s">
        <v>338</v>
      </c>
    </row>
    <row r="401" spans="1:49" x14ac:dyDescent="0.25">
      <c r="A401" t="s">
        <v>57</v>
      </c>
      <c r="B401" s="1">
        <v>44705</v>
      </c>
      <c r="C401" s="2">
        <v>0.879085474537037</v>
      </c>
      <c r="D401" t="s">
        <v>149</v>
      </c>
      <c r="E401" t="s">
        <v>321</v>
      </c>
      <c r="AW401" t="s">
        <v>352</v>
      </c>
    </row>
    <row r="402" spans="1:49" x14ac:dyDescent="0.25">
      <c r="A402" t="s">
        <v>57</v>
      </c>
      <c r="B402" s="1">
        <v>44705</v>
      </c>
      <c r="C402" s="2">
        <v>0.87908572916666661</v>
      </c>
      <c r="D402" t="s">
        <v>149</v>
      </c>
      <c r="E402" t="s">
        <v>321</v>
      </c>
      <c r="AW402" t="s">
        <v>343</v>
      </c>
    </row>
    <row r="403" spans="1:49" x14ac:dyDescent="0.25">
      <c r="A403" t="s">
        <v>57</v>
      </c>
      <c r="B403" s="1">
        <v>44705</v>
      </c>
      <c r="C403" s="2">
        <v>0.87908598379629632</v>
      </c>
      <c r="D403" t="s">
        <v>149</v>
      </c>
      <c r="E403" t="s">
        <v>321</v>
      </c>
      <c r="AW403" t="s">
        <v>353</v>
      </c>
    </row>
    <row r="404" spans="1:49" x14ac:dyDescent="0.25">
      <c r="A404" t="s">
        <v>57</v>
      </c>
      <c r="B404" s="1">
        <v>44705</v>
      </c>
      <c r="C404" s="2">
        <v>0.87908622685185189</v>
      </c>
      <c r="D404" t="s">
        <v>149</v>
      </c>
      <c r="E404" t="s">
        <v>321</v>
      </c>
      <c r="AW404" t="s">
        <v>340</v>
      </c>
    </row>
    <row r="405" spans="1:49" x14ac:dyDescent="0.25">
      <c r="A405" t="s">
        <v>57</v>
      </c>
      <c r="B405" s="1">
        <v>44705</v>
      </c>
      <c r="C405" s="2">
        <v>0.8790864814814815</v>
      </c>
      <c r="D405" t="s">
        <v>149</v>
      </c>
      <c r="E405" t="s">
        <v>321</v>
      </c>
      <c r="AW405" t="s">
        <v>348</v>
      </c>
    </row>
    <row r="406" spans="1:49" x14ac:dyDescent="0.25">
      <c r="A406" t="s">
        <v>57</v>
      </c>
      <c r="B406" s="1">
        <v>44705</v>
      </c>
      <c r="C406" s="2">
        <v>0.87908677083333331</v>
      </c>
      <c r="D406" t="s">
        <v>149</v>
      </c>
      <c r="E406" t="s">
        <v>321</v>
      </c>
      <c r="AW406" t="s">
        <v>354</v>
      </c>
    </row>
    <row r="407" spans="1:49" x14ac:dyDescent="0.25">
      <c r="A407" t="s">
        <v>57</v>
      </c>
      <c r="B407" s="1">
        <v>44705</v>
      </c>
      <c r="C407" s="2">
        <v>0.87908702546296302</v>
      </c>
      <c r="D407" t="s">
        <v>149</v>
      </c>
      <c r="E407" t="s">
        <v>321</v>
      </c>
      <c r="AW407" t="s">
        <v>335</v>
      </c>
    </row>
    <row r="408" spans="1:49" x14ac:dyDescent="0.25">
      <c r="A408" t="s">
        <v>57</v>
      </c>
      <c r="B408" s="1">
        <v>44705</v>
      </c>
      <c r="C408" s="2">
        <v>0.87908726851851859</v>
      </c>
      <c r="D408" t="s">
        <v>149</v>
      </c>
      <c r="E408" t="s">
        <v>321</v>
      </c>
      <c r="AW408" t="s">
        <v>349</v>
      </c>
    </row>
    <row r="409" spans="1:49" x14ac:dyDescent="0.25">
      <c r="A409" t="s">
        <v>57</v>
      </c>
      <c r="B409" s="1">
        <v>44705</v>
      </c>
      <c r="C409" s="2">
        <v>0.87911648148148147</v>
      </c>
      <c r="D409" t="s">
        <v>149</v>
      </c>
      <c r="E409" t="s">
        <v>355</v>
      </c>
    </row>
    <row r="410" spans="1:49" x14ac:dyDescent="0.25">
      <c r="A410" t="s">
        <v>57</v>
      </c>
      <c r="B410" s="1">
        <v>44705</v>
      </c>
      <c r="C410" s="2">
        <v>0.87913075231481486</v>
      </c>
      <c r="D410" t="s">
        <v>149</v>
      </c>
      <c r="E410" t="s">
        <v>321</v>
      </c>
      <c r="AW410" t="s">
        <v>337</v>
      </c>
    </row>
    <row r="411" spans="1:49" x14ac:dyDescent="0.25">
      <c r="A411" t="s">
        <v>57</v>
      </c>
      <c r="B411" s="1">
        <v>44705</v>
      </c>
      <c r="C411" s="2">
        <v>0.87913101851851849</v>
      </c>
      <c r="D411" t="s">
        <v>149</v>
      </c>
      <c r="E411" t="s">
        <v>321</v>
      </c>
      <c r="AW411" t="s">
        <v>347</v>
      </c>
    </row>
    <row r="412" spans="1:49" x14ac:dyDescent="0.25">
      <c r="A412" t="s">
        <v>57</v>
      </c>
      <c r="B412" s="1">
        <v>44705</v>
      </c>
      <c r="C412" s="2">
        <v>0.87913127314814821</v>
      </c>
      <c r="D412" t="s">
        <v>149</v>
      </c>
      <c r="E412" t="s">
        <v>321</v>
      </c>
      <c r="AW412" t="s">
        <v>348</v>
      </c>
    </row>
    <row r="413" spans="1:49" x14ac:dyDescent="0.25">
      <c r="A413" t="s">
        <v>57</v>
      </c>
      <c r="B413" s="1">
        <v>44705</v>
      </c>
      <c r="C413" s="2">
        <v>0.87913141203703704</v>
      </c>
      <c r="D413" t="s">
        <v>149</v>
      </c>
      <c r="E413" t="s">
        <v>321</v>
      </c>
      <c r="AW413" t="s">
        <v>356</v>
      </c>
    </row>
    <row r="414" spans="1:49" x14ac:dyDescent="0.25">
      <c r="A414" t="s">
        <v>57</v>
      </c>
      <c r="B414" s="1">
        <v>44705</v>
      </c>
      <c r="C414" s="2">
        <v>0.87913166666666676</v>
      </c>
      <c r="D414" t="s">
        <v>149</v>
      </c>
      <c r="E414" t="s">
        <v>321</v>
      </c>
      <c r="AW414" t="s">
        <v>340</v>
      </c>
    </row>
    <row r="415" spans="1:49" x14ac:dyDescent="0.25">
      <c r="A415" t="s">
        <v>57</v>
      </c>
      <c r="B415" s="1">
        <v>44705</v>
      </c>
      <c r="C415" s="2">
        <v>0.87913192129629625</v>
      </c>
      <c r="D415" t="s">
        <v>149</v>
      </c>
      <c r="E415" t="s">
        <v>321</v>
      </c>
      <c r="AW415" t="s">
        <v>343</v>
      </c>
    </row>
    <row r="416" spans="1:49" x14ac:dyDescent="0.25">
      <c r="A416" t="s">
        <v>57</v>
      </c>
      <c r="B416" s="1">
        <v>44705</v>
      </c>
      <c r="C416" s="2">
        <v>0.87913225694444452</v>
      </c>
      <c r="D416" t="s">
        <v>149</v>
      </c>
      <c r="E416" t="s">
        <v>321</v>
      </c>
      <c r="AW416" t="s">
        <v>353</v>
      </c>
    </row>
    <row r="417" spans="1:49" x14ac:dyDescent="0.25">
      <c r="A417" t="s">
        <v>57</v>
      </c>
      <c r="B417" s="1">
        <v>44705</v>
      </c>
      <c r="C417" s="2">
        <v>0.8791326273148149</v>
      </c>
      <c r="D417" t="s">
        <v>149</v>
      </c>
      <c r="E417" t="s">
        <v>321</v>
      </c>
      <c r="AW417" t="s">
        <v>353</v>
      </c>
    </row>
    <row r="418" spans="1:49" x14ac:dyDescent="0.25">
      <c r="A418" t="s">
        <v>57</v>
      </c>
      <c r="B418" s="1">
        <v>44705</v>
      </c>
      <c r="C418" s="2">
        <v>0.87913288194444439</v>
      </c>
      <c r="D418" t="s">
        <v>149</v>
      </c>
      <c r="E418" t="s">
        <v>321</v>
      </c>
      <c r="AW418" t="s">
        <v>357</v>
      </c>
    </row>
    <row r="419" spans="1:49" x14ac:dyDescent="0.25">
      <c r="A419" t="s">
        <v>57</v>
      </c>
      <c r="B419" s="1">
        <v>44705</v>
      </c>
      <c r="C419" s="2">
        <v>0.87913302083333333</v>
      </c>
      <c r="D419" t="s">
        <v>149</v>
      </c>
      <c r="E419" t="s">
        <v>321</v>
      </c>
      <c r="AW419" t="s">
        <v>358</v>
      </c>
    </row>
    <row r="420" spans="1:49" x14ac:dyDescent="0.25">
      <c r="A420" t="s">
        <v>57</v>
      </c>
      <c r="B420" s="1">
        <v>44705</v>
      </c>
      <c r="C420" s="2">
        <v>0.87913331018518515</v>
      </c>
      <c r="D420" t="s">
        <v>149</v>
      </c>
      <c r="E420" t="s">
        <v>321</v>
      </c>
      <c r="AW420" t="s">
        <v>359</v>
      </c>
    </row>
    <row r="421" spans="1:49" x14ac:dyDescent="0.25">
      <c r="A421" t="s">
        <v>57</v>
      </c>
      <c r="B421" s="1">
        <v>44705</v>
      </c>
      <c r="C421" s="2">
        <v>0.8791336111111111</v>
      </c>
      <c r="D421" t="s">
        <v>149</v>
      </c>
      <c r="E421" t="s">
        <v>321</v>
      </c>
      <c r="AW421" t="s">
        <v>360</v>
      </c>
    </row>
    <row r="422" spans="1:49" x14ac:dyDescent="0.25">
      <c r="A422" t="s">
        <v>57</v>
      </c>
      <c r="B422" s="1">
        <v>44705</v>
      </c>
      <c r="C422" s="2">
        <v>0.87913387731481485</v>
      </c>
      <c r="D422" t="s">
        <v>149</v>
      </c>
      <c r="E422" t="s">
        <v>321</v>
      </c>
      <c r="AW422" t="s">
        <v>361</v>
      </c>
    </row>
    <row r="423" spans="1:49" x14ac:dyDescent="0.25">
      <c r="A423" t="s">
        <v>57</v>
      </c>
      <c r="B423" s="1">
        <v>44705</v>
      </c>
      <c r="C423" s="2">
        <v>0.87913415509259263</v>
      </c>
      <c r="D423" t="s">
        <v>149</v>
      </c>
      <c r="E423" t="s">
        <v>321</v>
      </c>
      <c r="AW423" t="s">
        <v>362</v>
      </c>
    </row>
    <row r="424" spans="1:49" x14ac:dyDescent="0.25">
      <c r="A424" t="s">
        <v>57</v>
      </c>
      <c r="B424" s="1">
        <v>44705</v>
      </c>
      <c r="C424" s="2">
        <v>0.87913444444444444</v>
      </c>
      <c r="D424" t="s">
        <v>149</v>
      </c>
      <c r="E424" t="s">
        <v>321</v>
      </c>
      <c r="AW424" t="s">
        <v>363</v>
      </c>
    </row>
    <row r="425" spans="1:49" x14ac:dyDescent="0.25">
      <c r="A425" t="s">
        <v>57</v>
      </c>
      <c r="B425" s="1">
        <v>44705</v>
      </c>
      <c r="C425" s="2">
        <v>0.87913475694444443</v>
      </c>
      <c r="D425" t="s">
        <v>149</v>
      </c>
      <c r="E425" t="s">
        <v>321</v>
      </c>
      <c r="AW425" t="s">
        <v>364</v>
      </c>
    </row>
    <row r="426" spans="1:49" x14ac:dyDescent="0.25">
      <c r="A426" t="s">
        <v>57</v>
      </c>
      <c r="B426" s="1">
        <v>44705</v>
      </c>
      <c r="C426" s="2">
        <v>0.87913503472222221</v>
      </c>
      <c r="D426" t="s">
        <v>149</v>
      </c>
      <c r="E426" t="s">
        <v>321</v>
      </c>
      <c r="AW426" t="s">
        <v>365</v>
      </c>
    </row>
    <row r="427" spans="1:49" x14ac:dyDescent="0.25">
      <c r="A427" t="s">
        <v>57</v>
      </c>
      <c r="B427" s="1">
        <v>44705</v>
      </c>
      <c r="C427" s="2">
        <v>0.87913532407407402</v>
      </c>
      <c r="D427" t="s">
        <v>149</v>
      </c>
      <c r="E427" t="s">
        <v>321</v>
      </c>
      <c r="AW427" t="s">
        <v>366</v>
      </c>
    </row>
    <row r="428" spans="1:49" x14ac:dyDescent="0.25">
      <c r="A428" t="s">
        <v>57</v>
      </c>
      <c r="B428" s="1">
        <v>44705</v>
      </c>
      <c r="C428" s="2">
        <v>0.87913563657407412</v>
      </c>
      <c r="D428" t="s">
        <v>149</v>
      </c>
      <c r="E428" t="s">
        <v>321</v>
      </c>
      <c r="AW428" t="s">
        <v>367</v>
      </c>
    </row>
    <row r="429" spans="1:49" x14ac:dyDescent="0.25">
      <c r="A429" t="s">
        <v>57</v>
      </c>
      <c r="B429" s="1">
        <v>44705</v>
      </c>
      <c r="C429" s="2">
        <v>0.87914171296296295</v>
      </c>
      <c r="D429" t="s">
        <v>149</v>
      </c>
      <c r="E429" t="s">
        <v>321</v>
      </c>
      <c r="AW429">
        <v>1</v>
      </c>
    </row>
    <row r="430" spans="1:49" x14ac:dyDescent="0.25">
      <c r="A430" t="s">
        <v>57</v>
      </c>
      <c r="B430" s="1">
        <v>44705</v>
      </c>
      <c r="C430" s="2">
        <v>0.8791418518518519</v>
      </c>
      <c r="D430" t="s">
        <v>149</v>
      </c>
      <c r="E430" t="s">
        <v>321</v>
      </c>
      <c r="AW430" t="s">
        <v>368</v>
      </c>
    </row>
    <row r="431" spans="1:49" x14ac:dyDescent="0.25">
      <c r="A431" t="s">
        <v>57</v>
      </c>
      <c r="B431" s="1">
        <v>44705</v>
      </c>
      <c r="C431" s="2">
        <v>0.87914210648148139</v>
      </c>
      <c r="D431" t="s">
        <v>149</v>
      </c>
      <c r="E431" t="s">
        <v>321</v>
      </c>
      <c r="AW431" t="s">
        <v>369</v>
      </c>
    </row>
    <row r="432" spans="1:49" x14ac:dyDescent="0.25">
      <c r="A432" t="s">
        <v>57</v>
      </c>
      <c r="B432" s="1">
        <v>44705</v>
      </c>
      <c r="C432" s="2">
        <v>0.87914239583333342</v>
      </c>
      <c r="D432" t="s">
        <v>149</v>
      </c>
      <c r="E432" t="s">
        <v>321</v>
      </c>
      <c r="AW432" t="s">
        <v>370</v>
      </c>
    </row>
    <row r="433" spans="1:50" x14ac:dyDescent="0.25">
      <c r="A433" t="s">
        <v>57</v>
      </c>
      <c r="B433" s="1">
        <v>44705</v>
      </c>
      <c r="C433" s="2">
        <v>0.87914268518518524</v>
      </c>
      <c r="D433" t="s">
        <v>149</v>
      </c>
      <c r="E433" t="s">
        <v>321</v>
      </c>
      <c r="AW433" t="s">
        <v>371</v>
      </c>
    </row>
    <row r="434" spans="1:50" x14ac:dyDescent="0.25">
      <c r="A434" t="s">
        <v>57</v>
      </c>
      <c r="B434" s="1">
        <v>44705</v>
      </c>
      <c r="C434" s="2">
        <v>0.87914295138888887</v>
      </c>
      <c r="D434" t="s">
        <v>149</v>
      </c>
      <c r="E434" t="s">
        <v>321</v>
      </c>
      <c r="AW434" t="s">
        <v>372</v>
      </c>
    </row>
    <row r="435" spans="1:50" x14ac:dyDescent="0.25">
      <c r="A435" t="s">
        <v>57</v>
      </c>
      <c r="B435" s="1">
        <v>44705</v>
      </c>
      <c r="C435" s="2">
        <v>0.87914322916666665</v>
      </c>
      <c r="D435" t="s">
        <v>149</v>
      </c>
      <c r="E435" t="s">
        <v>321</v>
      </c>
      <c r="AW435" t="s">
        <v>373</v>
      </c>
    </row>
    <row r="436" spans="1:50" x14ac:dyDescent="0.25">
      <c r="A436" t="s">
        <v>57</v>
      </c>
      <c r="B436" s="1">
        <v>44705</v>
      </c>
      <c r="C436" s="2">
        <v>0.87914350694444454</v>
      </c>
      <c r="D436" t="s">
        <v>149</v>
      </c>
      <c r="E436" t="s">
        <v>321</v>
      </c>
      <c r="AW436" t="s">
        <v>374</v>
      </c>
    </row>
    <row r="437" spans="1:50" x14ac:dyDescent="0.25">
      <c r="A437" t="s">
        <v>57</v>
      </c>
      <c r="B437" s="1">
        <v>44705</v>
      </c>
      <c r="C437" s="2">
        <v>0.87914380787037028</v>
      </c>
      <c r="D437" t="s">
        <v>149</v>
      </c>
      <c r="E437" t="s">
        <v>321</v>
      </c>
      <c r="AX437" t="s">
        <v>375</v>
      </c>
    </row>
    <row r="438" spans="1:50" x14ac:dyDescent="0.25">
      <c r="A438" t="s">
        <v>57</v>
      </c>
      <c r="B438" s="1">
        <v>44705</v>
      </c>
      <c r="C438" s="2">
        <v>0.87914423611111114</v>
      </c>
      <c r="D438" t="s">
        <v>149</v>
      </c>
      <c r="E438" t="s">
        <v>321</v>
      </c>
      <c r="AX438" t="s">
        <v>376</v>
      </c>
    </row>
    <row r="439" spans="1:50" x14ac:dyDescent="0.25">
      <c r="A439" t="s">
        <v>57</v>
      </c>
      <c r="B439" s="1">
        <v>44705</v>
      </c>
      <c r="C439" s="2">
        <v>0.87914437499999998</v>
      </c>
      <c r="D439" t="s">
        <v>149</v>
      </c>
      <c r="E439" t="s">
        <v>321</v>
      </c>
      <c r="AW439" t="s">
        <v>335</v>
      </c>
    </row>
    <row r="440" spans="1:50" x14ac:dyDescent="0.25">
      <c r="A440" t="s">
        <v>57</v>
      </c>
      <c r="B440" s="1">
        <v>44705</v>
      </c>
      <c r="C440" s="2">
        <v>0.87916780092592595</v>
      </c>
      <c r="D440" t="s">
        <v>149</v>
      </c>
      <c r="E440" t="s">
        <v>377</v>
      </c>
    </row>
    <row r="441" spans="1:50" x14ac:dyDescent="0.25">
      <c r="A441" t="s">
        <v>57</v>
      </c>
      <c r="B441" s="1">
        <v>44705</v>
      </c>
      <c r="C441" s="2">
        <v>0.87917487268518524</v>
      </c>
      <c r="D441" t="s">
        <v>149</v>
      </c>
      <c r="E441" t="s">
        <v>321</v>
      </c>
      <c r="AW441" t="s">
        <v>338</v>
      </c>
    </row>
    <row r="442" spans="1:50" x14ac:dyDescent="0.25">
      <c r="A442" t="s">
        <v>57</v>
      </c>
      <c r="B442" s="1">
        <v>44705</v>
      </c>
      <c r="C442" s="2">
        <v>0.87917513888888887</v>
      </c>
      <c r="D442" t="s">
        <v>149</v>
      </c>
      <c r="E442" t="s">
        <v>321</v>
      </c>
      <c r="AW442" t="s">
        <v>378</v>
      </c>
    </row>
    <row r="443" spans="1:50" x14ac:dyDescent="0.25">
      <c r="A443" t="s">
        <v>57</v>
      </c>
      <c r="B443" s="1">
        <v>44705</v>
      </c>
      <c r="C443" s="2">
        <v>0.87917539351851859</v>
      </c>
      <c r="D443" t="s">
        <v>149</v>
      </c>
      <c r="E443" t="s">
        <v>321</v>
      </c>
      <c r="AW443" t="s">
        <v>379</v>
      </c>
    </row>
    <row r="444" spans="1:50" x14ac:dyDescent="0.25">
      <c r="A444" t="s">
        <v>57</v>
      </c>
      <c r="B444" s="1">
        <v>44705</v>
      </c>
      <c r="C444" s="2">
        <v>0.87917553240740742</v>
      </c>
      <c r="D444" t="s">
        <v>149</v>
      </c>
      <c r="E444" t="s">
        <v>321</v>
      </c>
      <c r="AW444" t="s">
        <v>339</v>
      </c>
    </row>
    <row r="445" spans="1:50" x14ac:dyDescent="0.25">
      <c r="A445" t="s">
        <v>57</v>
      </c>
      <c r="B445" s="1">
        <v>44705</v>
      </c>
      <c r="C445" s="2">
        <v>0.87917578703703703</v>
      </c>
      <c r="D445" t="s">
        <v>149</v>
      </c>
      <c r="E445" t="s">
        <v>321</v>
      </c>
      <c r="AW445" t="s">
        <v>380</v>
      </c>
    </row>
    <row r="446" spans="1:50" x14ac:dyDescent="0.25">
      <c r="A446" t="s">
        <v>57</v>
      </c>
      <c r="B446" s="1">
        <v>44705</v>
      </c>
      <c r="C446" s="2">
        <v>0.87917606481481492</v>
      </c>
      <c r="D446" t="s">
        <v>149</v>
      </c>
      <c r="E446" t="s">
        <v>321</v>
      </c>
      <c r="AW446" t="s">
        <v>381</v>
      </c>
    </row>
    <row r="447" spans="1:50" x14ac:dyDescent="0.25">
      <c r="A447" t="s">
        <v>57</v>
      </c>
      <c r="B447" s="1">
        <v>44705</v>
      </c>
      <c r="C447" s="2">
        <v>0.87917637731481479</v>
      </c>
      <c r="D447" t="s">
        <v>149</v>
      </c>
      <c r="E447" t="s">
        <v>321</v>
      </c>
      <c r="AW447" t="s">
        <v>349</v>
      </c>
    </row>
    <row r="448" spans="1:50" x14ac:dyDescent="0.25">
      <c r="A448" t="s">
        <v>57</v>
      </c>
      <c r="B448" s="1">
        <v>44705</v>
      </c>
      <c r="C448" s="2">
        <v>0.87920560185185181</v>
      </c>
      <c r="D448" t="s">
        <v>149</v>
      </c>
      <c r="E448" t="s">
        <v>382</v>
      </c>
    </row>
    <row r="449" spans="1:49" x14ac:dyDescent="0.25">
      <c r="A449" t="s">
        <v>57</v>
      </c>
      <c r="B449" s="1">
        <v>44705</v>
      </c>
      <c r="C449" s="2">
        <v>0.87920922453703698</v>
      </c>
      <c r="D449" t="s">
        <v>149</v>
      </c>
      <c r="E449" t="s">
        <v>321</v>
      </c>
      <c r="AW449" t="s">
        <v>345</v>
      </c>
    </row>
    <row r="450" spans="1:49" x14ac:dyDescent="0.25">
      <c r="A450" t="s">
        <v>57</v>
      </c>
      <c r="B450" s="1">
        <v>44705</v>
      </c>
      <c r="C450" s="2">
        <v>0.87923252314814826</v>
      </c>
      <c r="D450" t="s">
        <v>149</v>
      </c>
      <c r="E450" t="s">
        <v>321</v>
      </c>
      <c r="AW450" t="s">
        <v>383</v>
      </c>
    </row>
    <row r="451" spans="1:49" x14ac:dyDescent="0.25">
      <c r="A451" t="s">
        <v>57</v>
      </c>
      <c r="B451" s="1">
        <v>44705</v>
      </c>
      <c r="C451" s="2">
        <v>0.87923371527777772</v>
      </c>
      <c r="D451" t="s">
        <v>149</v>
      </c>
      <c r="E451" t="s">
        <v>321</v>
      </c>
      <c r="AW451" t="s">
        <v>384</v>
      </c>
    </row>
    <row r="452" spans="1:49" x14ac:dyDescent="0.25">
      <c r="A452" t="s">
        <v>57</v>
      </c>
      <c r="B452" s="1">
        <v>44705</v>
      </c>
      <c r="C452" s="2">
        <v>0.87923995370370367</v>
      </c>
      <c r="D452" t="s">
        <v>149</v>
      </c>
      <c r="E452" t="s">
        <v>385</v>
      </c>
    </row>
    <row r="453" spans="1:49" x14ac:dyDescent="0.25">
      <c r="A453" t="s">
        <v>57</v>
      </c>
      <c r="B453" s="1">
        <v>44705</v>
      </c>
      <c r="C453" s="2">
        <v>0.87923999999999991</v>
      </c>
      <c r="D453" t="s">
        <v>149</v>
      </c>
      <c r="E453" t="s">
        <v>386</v>
      </c>
    </row>
    <row r="454" spans="1:49" x14ac:dyDescent="0.25">
      <c r="A454" t="s">
        <v>57</v>
      </c>
      <c r="B454" s="1">
        <v>44705</v>
      </c>
      <c r="C454" s="2">
        <v>0.87929230324074081</v>
      </c>
      <c r="D454" t="s">
        <v>149</v>
      </c>
      <c r="E454" t="s">
        <v>321</v>
      </c>
      <c r="AW454" t="s">
        <v>322</v>
      </c>
    </row>
    <row r="455" spans="1:49" x14ac:dyDescent="0.25">
      <c r="A455" t="s">
        <v>57</v>
      </c>
      <c r="B455" s="1">
        <v>44705</v>
      </c>
      <c r="C455" s="2">
        <v>0.87929244212962965</v>
      </c>
      <c r="D455" t="s">
        <v>149</v>
      </c>
      <c r="E455" t="s">
        <v>321</v>
      </c>
      <c r="AW455" t="s">
        <v>323</v>
      </c>
    </row>
    <row r="456" spans="1:49" x14ac:dyDescent="0.25">
      <c r="A456" t="s">
        <v>57</v>
      </c>
      <c r="B456" s="1">
        <v>44705</v>
      </c>
      <c r="C456" s="2">
        <v>0.87929277777777781</v>
      </c>
      <c r="D456" t="s">
        <v>149</v>
      </c>
      <c r="E456" t="s">
        <v>321</v>
      </c>
      <c r="AW456" t="s">
        <v>324</v>
      </c>
    </row>
    <row r="457" spans="1:49" x14ac:dyDescent="0.25">
      <c r="A457" t="s">
        <v>57</v>
      </c>
      <c r="B457" s="1">
        <v>44705</v>
      </c>
      <c r="C457" s="2">
        <v>0.87929325231481481</v>
      </c>
      <c r="D457" t="s">
        <v>149</v>
      </c>
      <c r="E457" t="s">
        <v>321</v>
      </c>
      <c r="AW457" t="s">
        <v>325</v>
      </c>
    </row>
    <row r="458" spans="1:49" x14ac:dyDescent="0.25">
      <c r="A458" t="s">
        <v>57</v>
      </c>
      <c r="B458" s="1">
        <v>44705</v>
      </c>
      <c r="C458" s="2">
        <v>0.87929339120370376</v>
      </c>
      <c r="D458" t="s">
        <v>149</v>
      </c>
      <c r="E458" t="s">
        <v>321</v>
      </c>
      <c r="AW458" t="s">
        <v>326</v>
      </c>
    </row>
    <row r="459" spans="1:49" x14ac:dyDescent="0.25">
      <c r="A459" t="s">
        <v>57</v>
      </c>
      <c r="B459" s="1">
        <v>44705</v>
      </c>
      <c r="C459" s="2">
        <v>0.87929368055555557</v>
      </c>
      <c r="D459" t="s">
        <v>149</v>
      </c>
      <c r="E459" t="s">
        <v>321</v>
      </c>
      <c r="AW459" t="s">
        <v>387</v>
      </c>
    </row>
    <row r="460" spans="1:49" x14ac:dyDescent="0.25">
      <c r="A460" t="s">
        <v>57</v>
      </c>
      <c r="B460" s="1">
        <v>44705</v>
      </c>
      <c r="C460" s="2">
        <v>0.87929408564814804</v>
      </c>
      <c r="D460" t="s">
        <v>149</v>
      </c>
      <c r="E460" t="s">
        <v>321</v>
      </c>
      <c r="AW460" t="s">
        <v>328</v>
      </c>
    </row>
    <row r="461" spans="1:49" x14ac:dyDescent="0.25">
      <c r="A461" t="s">
        <v>57</v>
      </c>
      <c r="B461" s="1">
        <v>44705</v>
      </c>
      <c r="C461" s="2">
        <v>0.87929423611111102</v>
      </c>
      <c r="D461" t="s">
        <v>149</v>
      </c>
      <c r="E461" t="s">
        <v>321</v>
      </c>
      <c r="AW461" t="s">
        <v>329</v>
      </c>
    </row>
    <row r="462" spans="1:49" x14ac:dyDescent="0.25">
      <c r="A462" t="s">
        <v>57</v>
      </c>
      <c r="B462" s="1">
        <v>44705</v>
      </c>
      <c r="C462" s="2">
        <v>0.87929452546296305</v>
      </c>
      <c r="D462" t="s">
        <v>149</v>
      </c>
      <c r="E462" t="s">
        <v>321</v>
      </c>
      <c r="AW462" t="s">
        <v>330</v>
      </c>
    </row>
    <row r="463" spans="1:49" x14ac:dyDescent="0.25">
      <c r="A463" t="s">
        <v>57</v>
      </c>
      <c r="B463" s="1">
        <v>44705</v>
      </c>
      <c r="C463" s="2">
        <v>0.87929483796296293</v>
      </c>
      <c r="D463" t="s">
        <v>149</v>
      </c>
      <c r="E463" t="s">
        <v>388</v>
      </c>
    </row>
    <row r="464" spans="1:49" x14ac:dyDescent="0.25">
      <c r="A464" t="s">
        <v>57</v>
      </c>
      <c r="B464" s="1">
        <v>44705</v>
      </c>
      <c r="C464" s="2">
        <v>0.87929510416666667</v>
      </c>
      <c r="D464" t="s">
        <v>149</v>
      </c>
      <c r="E464" t="s">
        <v>389</v>
      </c>
    </row>
    <row r="465" spans="1:33" x14ac:dyDescent="0.25">
      <c r="A465" t="s">
        <v>57</v>
      </c>
      <c r="B465" s="1">
        <v>44705</v>
      </c>
      <c r="C465" s="2">
        <v>0.87929528935185186</v>
      </c>
      <c r="D465" t="s">
        <v>149</v>
      </c>
      <c r="E465" t="s">
        <v>151</v>
      </c>
    </row>
    <row r="466" spans="1:33" x14ac:dyDescent="0.25">
      <c r="A466" t="s">
        <v>57</v>
      </c>
      <c r="B466" s="1">
        <v>44705</v>
      </c>
      <c r="C466" s="2">
        <v>0.87929569444444444</v>
      </c>
      <c r="D466" t="s">
        <v>149</v>
      </c>
      <c r="E466" t="s">
        <v>152</v>
      </c>
    </row>
    <row r="467" spans="1:33" x14ac:dyDescent="0.25">
      <c r="A467" t="s">
        <v>57</v>
      </c>
      <c r="B467" s="1">
        <v>44705</v>
      </c>
      <c r="C467" s="2">
        <v>0.87929642361111116</v>
      </c>
      <c r="D467" t="s">
        <v>149</v>
      </c>
      <c r="E467" t="s">
        <v>153</v>
      </c>
    </row>
    <row r="468" spans="1:33" x14ac:dyDescent="0.25">
      <c r="A468" t="s">
        <v>57</v>
      </c>
      <c r="B468" s="1">
        <v>44705</v>
      </c>
      <c r="C468" s="2">
        <v>0.87929528935185186</v>
      </c>
      <c r="D468" t="s">
        <v>149</v>
      </c>
      <c r="E468" t="s">
        <v>155</v>
      </c>
      <c r="F468" t="s">
        <v>95</v>
      </c>
      <c r="G468">
        <v>43.458129</v>
      </c>
      <c r="H468">
        <v>0</v>
      </c>
      <c r="I468">
        <v>6.375</v>
      </c>
      <c r="J468">
        <v>0</v>
      </c>
      <c r="K468">
        <v>194285.8455</v>
      </c>
      <c r="L468">
        <v>8115.7378500000004</v>
      </c>
      <c r="M468">
        <v>2.0494289999999999</v>
      </c>
      <c r="N468">
        <v>181.5</v>
      </c>
      <c r="O468">
        <v>32.024999999999999</v>
      </c>
      <c r="P468">
        <v>5812.5375000000004</v>
      </c>
      <c r="Q468">
        <v>194269.45006999999</v>
      </c>
      <c r="R468">
        <v>1529349.3149699999</v>
      </c>
      <c r="S468">
        <v>11963.950214</v>
      </c>
      <c r="AD468">
        <v>1159.410034</v>
      </c>
      <c r="AE468">
        <v>19.969999000000001</v>
      </c>
      <c r="AF468">
        <v>18.542000000000002</v>
      </c>
      <c r="AG468">
        <v>19.969999000000001</v>
      </c>
    </row>
    <row r="469" spans="1:33" x14ac:dyDescent="0.25">
      <c r="A469" t="s">
        <v>57</v>
      </c>
      <c r="B469" s="1">
        <v>44705</v>
      </c>
      <c r="C469" s="2">
        <v>0.87929692129629633</v>
      </c>
      <c r="D469" t="s">
        <v>149</v>
      </c>
      <c r="E469" t="s">
        <v>156</v>
      </c>
    </row>
    <row r="470" spans="1:33" x14ac:dyDescent="0.25">
      <c r="A470" t="s">
        <v>57</v>
      </c>
      <c r="B470" s="1">
        <v>44705</v>
      </c>
      <c r="C470" s="2">
        <v>0.87931321759259262</v>
      </c>
      <c r="D470" t="s">
        <v>149</v>
      </c>
      <c r="E470" t="s">
        <v>108</v>
      </c>
    </row>
    <row r="471" spans="1:33" x14ac:dyDescent="0.25">
      <c r="A471" t="s">
        <v>57</v>
      </c>
      <c r="B471" s="1">
        <v>44705</v>
      </c>
      <c r="C471" s="2">
        <v>0.87931326388888886</v>
      </c>
      <c r="D471" t="s">
        <v>149</v>
      </c>
      <c r="E471" t="s">
        <v>109</v>
      </c>
    </row>
    <row r="472" spans="1:33" x14ac:dyDescent="0.25">
      <c r="A472" t="s">
        <v>57</v>
      </c>
      <c r="B472" s="1">
        <v>44705</v>
      </c>
      <c r="C472" s="2">
        <v>0.8792969791666666</v>
      </c>
      <c r="D472" t="s">
        <v>149</v>
      </c>
      <c r="E472" t="s">
        <v>122</v>
      </c>
      <c r="T472" t="s">
        <v>127</v>
      </c>
    </row>
    <row r="473" spans="1:33" x14ac:dyDescent="0.25">
      <c r="A473" t="s">
        <v>57</v>
      </c>
      <c r="B473" s="1">
        <v>44705</v>
      </c>
      <c r="C473" s="2">
        <v>0.87929699074074075</v>
      </c>
      <c r="D473" t="s">
        <v>149</v>
      </c>
      <c r="E473" t="s">
        <v>122</v>
      </c>
      <c r="T473" t="s">
        <v>128</v>
      </c>
    </row>
    <row r="474" spans="1:33" x14ac:dyDescent="0.25">
      <c r="A474" t="s">
        <v>57</v>
      </c>
      <c r="B474" s="1">
        <v>44705</v>
      </c>
      <c r="C474" s="2">
        <v>0.87929930555555558</v>
      </c>
      <c r="D474" t="s">
        <v>149</v>
      </c>
      <c r="E474" t="s">
        <v>122</v>
      </c>
      <c r="T474" t="s">
        <v>129</v>
      </c>
    </row>
    <row r="475" spans="1:33" x14ac:dyDescent="0.25">
      <c r="A475" t="s">
        <v>57</v>
      </c>
      <c r="B475" s="1">
        <v>44705</v>
      </c>
      <c r="C475" s="2">
        <v>0.87929931712962961</v>
      </c>
      <c r="D475" t="s">
        <v>149</v>
      </c>
      <c r="E475" t="s">
        <v>122</v>
      </c>
      <c r="T475" t="s">
        <v>128</v>
      </c>
    </row>
    <row r="476" spans="1:33" x14ac:dyDescent="0.25">
      <c r="A476" t="s">
        <v>57</v>
      </c>
      <c r="B476" s="1">
        <v>44705</v>
      </c>
      <c r="C476" s="2">
        <v>0.87930163194444455</v>
      </c>
      <c r="D476" t="s">
        <v>149</v>
      </c>
      <c r="E476" t="s">
        <v>122</v>
      </c>
      <c r="T476" t="s">
        <v>130</v>
      </c>
    </row>
    <row r="477" spans="1:33" x14ac:dyDescent="0.25">
      <c r="A477" t="s">
        <v>57</v>
      </c>
      <c r="B477" s="1">
        <v>44705</v>
      </c>
      <c r="C477" s="2">
        <v>0.87930163194444455</v>
      </c>
      <c r="D477" t="s">
        <v>149</v>
      </c>
      <c r="E477" t="s">
        <v>122</v>
      </c>
      <c r="T477" t="s">
        <v>128</v>
      </c>
    </row>
    <row r="478" spans="1:33" x14ac:dyDescent="0.25">
      <c r="A478" t="s">
        <v>57</v>
      </c>
      <c r="B478" s="1">
        <v>44705</v>
      </c>
      <c r="C478" s="2">
        <v>0.87930394675925927</v>
      </c>
      <c r="D478" t="s">
        <v>149</v>
      </c>
      <c r="E478" t="s">
        <v>122</v>
      </c>
      <c r="T478" t="s">
        <v>131</v>
      </c>
    </row>
    <row r="479" spans="1:33" x14ac:dyDescent="0.25">
      <c r="A479" t="s">
        <v>57</v>
      </c>
      <c r="B479" s="1">
        <v>44705</v>
      </c>
      <c r="C479" s="2">
        <v>0.8793039583333333</v>
      </c>
      <c r="D479" t="s">
        <v>149</v>
      </c>
      <c r="E479" t="s">
        <v>122</v>
      </c>
      <c r="T479" t="s">
        <v>159</v>
      </c>
    </row>
    <row r="480" spans="1:33" x14ac:dyDescent="0.25">
      <c r="A480" t="s">
        <v>57</v>
      </c>
      <c r="B480" s="1">
        <v>44705</v>
      </c>
      <c r="C480" s="2">
        <v>0.87930628472222228</v>
      </c>
      <c r="D480" t="s">
        <v>149</v>
      </c>
      <c r="E480" t="s">
        <v>122</v>
      </c>
      <c r="T480" t="s">
        <v>133</v>
      </c>
    </row>
    <row r="481" spans="1:20" x14ac:dyDescent="0.25">
      <c r="A481" t="s">
        <v>57</v>
      </c>
      <c r="B481" s="1">
        <v>44705</v>
      </c>
      <c r="C481" s="2">
        <v>0.8793062962962962</v>
      </c>
      <c r="D481" t="s">
        <v>149</v>
      </c>
      <c r="E481" t="s">
        <v>122</v>
      </c>
      <c r="T481" t="s">
        <v>134</v>
      </c>
    </row>
    <row r="482" spans="1:20" x14ac:dyDescent="0.25">
      <c r="A482" t="s">
        <v>57</v>
      </c>
      <c r="B482" s="1">
        <v>44705</v>
      </c>
      <c r="C482" s="2">
        <v>0.87930861111111114</v>
      </c>
      <c r="D482" t="s">
        <v>149</v>
      </c>
      <c r="E482" t="s">
        <v>122</v>
      </c>
      <c r="T482" t="s">
        <v>135</v>
      </c>
    </row>
    <row r="483" spans="1:20" x14ac:dyDescent="0.25">
      <c r="A483" t="s">
        <v>57</v>
      </c>
      <c r="B483" s="1">
        <v>44705</v>
      </c>
      <c r="C483" s="2">
        <v>0.87930861111111114</v>
      </c>
      <c r="D483" t="s">
        <v>149</v>
      </c>
      <c r="E483" t="s">
        <v>122</v>
      </c>
      <c r="T483" t="s">
        <v>136</v>
      </c>
    </row>
    <row r="484" spans="1:20" x14ac:dyDescent="0.25">
      <c r="A484" t="s">
        <v>57</v>
      </c>
      <c r="B484" s="1">
        <v>44705</v>
      </c>
      <c r="C484" s="2">
        <v>0.87931092592592597</v>
      </c>
      <c r="D484" t="s">
        <v>149</v>
      </c>
      <c r="E484" t="s">
        <v>122</v>
      </c>
      <c r="T484" t="s">
        <v>137</v>
      </c>
    </row>
    <row r="485" spans="1:20" x14ac:dyDescent="0.25">
      <c r="A485" t="s">
        <v>57</v>
      </c>
      <c r="B485" s="1">
        <v>44705</v>
      </c>
      <c r="C485" s="2">
        <v>0.87931092592592597</v>
      </c>
      <c r="D485" t="s">
        <v>149</v>
      </c>
      <c r="E485" t="s">
        <v>122</v>
      </c>
      <c r="T485" t="s">
        <v>138</v>
      </c>
    </row>
    <row r="486" spans="1:20" x14ac:dyDescent="0.25">
      <c r="A486" t="s">
        <v>57</v>
      </c>
      <c r="B486" s="1">
        <v>44705</v>
      </c>
      <c r="C486" s="2">
        <v>0.8793134953703704</v>
      </c>
      <c r="D486" t="s">
        <v>149</v>
      </c>
      <c r="E486" t="s">
        <v>122</v>
      </c>
      <c r="T486" t="s">
        <v>139</v>
      </c>
    </row>
    <row r="487" spans="1:20" x14ac:dyDescent="0.25">
      <c r="A487" t="s">
        <v>57</v>
      </c>
      <c r="B487" s="1">
        <v>44705</v>
      </c>
      <c r="C487" s="2">
        <v>0.8793134953703704</v>
      </c>
      <c r="D487" t="s">
        <v>149</v>
      </c>
      <c r="E487" t="s">
        <v>122</v>
      </c>
      <c r="T487" t="s">
        <v>140</v>
      </c>
    </row>
    <row r="488" spans="1:20" x14ac:dyDescent="0.25">
      <c r="A488" t="s">
        <v>57</v>
      </c>
      <c r="B488" s="1">
        <v>44705</v>
      </c>
      <c r="C488" s="2">
        <v>0.8793134953703704</v>
      </c>
      <c r="D488" t="s">
        <v>149</v>
      </c>
      <c r="E488" t="s">
        <v>122</v>
      </c>
      <c r="T488" t="s">
        <v>141</v>
      </c>
    </row>
    <row r="489" spans="1:20" x14ac:dyDescent="0.25">
      <c r="A489" t="s">
        <v>57</v>
      </c>
      <c r="B489" s="1">
        <v>44705</v>
      </c>
      <c r="C489" s="2">
        <v>0.87931350694444443</v>
      </c>
      <c r="D489" t="s">
        <v>149</v>
      </c>
      <c r="E489" t="s">
        <v>122</v>
      </c>
      <c r="T489" t="s">
        <v>140</v>
      </c>
    </row>
    <row r="490" spans="1:20" x14ac:dyDescent="0.25">
      <c r="A490" t="s">
        <v>57</v>
      </c>
      <c r="B490" s="1">
        <v>44705</v>
      </c>
      <c r="C490" s="2">
        <v>0.87931749999999997</v>
      </c>
      <c r="D490" t="s">
        <v>149</v>
      </c>
      <c r="E490" t="s">
        <v>388</v>
      </c>
    </row>
    <row r="491" spans="1:20" x14ac:dyDescent="0.25">
      <c r="A491" t="s">
        <v>57</v>
      </c>
      <c r="B491" s="1">
        <v>44705</v>
      </c>
      <c r="C491" s="2">
        <v>0.87931754629629622</v>
      </c>
      <c r="D491" t="s">
        <v>149</v>
      </c>
      <c r="E491" t="s">
        <v>389</v>
      </c>
    </row>
    <row r="492" spans="1:20" x14ac:dyDescent="0.25">
      <c r="A492" t="s">
        <v>57</v>
      </c>
      <c r="B492" s="1">
        <v>44705</v>
      </c>
      <c r="C492" s="2">
        <v>0.87931780092592593</v>
      </c>
      <c r="D492" t="s">
        <v>149</v>
      </c>
      <c r="E492" t="s">
        <v>388</v>
      </c>
    </row>
    <row r="493" spans="1:20" x14ac:dyDescent="0.25">
      <c r="A493" t="s">
        <v>57</v>
      </c>
      <c r="B493" s="1">
        <v>44705</v>
      </c>
      <c r="C493" s="2">
        <v>0.87931784722222217</v>
      </c>
      <c r="D493" t="s">
        <v>149</v>
      </c>
      <c r="E493" t="s">
        <v>389</v>
      </c>
    </row>
    <row r="494" spans="1:20" x14ac:dyDescent="0.25">
      <c r="A494" t="s">
        <v>57</v>
      </c>
      <c r="B494" s="1">
        <v>44705</v>
      </c>
      <c r="C494" s="2">
        <v>0.87931805555555564</v>
      </c>
      <c r="D494" t="s">
        <v>149</v>
      </c>
      <c r="E494" t="s">
        <v>388</v>
      </c>
    </row>
    <row r="495" spans="1:20" x14ac:dyDescent="0.25">
      <c r="A495" t="s">
        <v>57</v>
      </c>
      <c r="B495" s="1">
        <v>44705</v>
      </c>
      <c r="C495" s="2">
        <v>0.87931810185185189</v>
      </c>
      <c r="D495" t="s">
        <v>149</v>
      </c>
      <c r="E495" t="s">
        <v>389</v>
      </c>
    </row>
    <row r="496" spans="1:20" x14ac:dyDescent="0.25">
      <c r="A496" t="s">
        <v>57</v>
      </c>
      <c r="B496" s="1">
        <v>44705</v>
      </c>
      <c r="C496" s="2">
        <v>0.8793182986111111</v>
      </c>
      <c r="D496" t="s">
        <v>149</v>
      </c>
      <c r="E496" t="s">
        <v>388</v>
      </c>
    </row>
    <row r="497" spans="1:29" x14ac:dyDescent="0.25">
      <c r="A497" t="s">
        <v>57</v>
      </c>
      <c r="B497" s="1">
        <v>44705</v>
      </c>
      <c r="C497" s="2">
        <v>0.87931850694444436</v>
      </c>
      <c r="D497" t="s">
        <v>149</v>
      </c>
      <c r="E497" t="s">
        <v>389</v>
      </c>
    </row>
    <row r="498" spans="1:29" x14ac:dyDescent="0.25">
      <c r="A498" t="s">
        <v>57</v>
      </c>
      <c r="B498" s="1">
        <v>44705</v>
      </c>
      <c r="C498" s="2">
        <v>0.87931855324074071</v>
      </c>
      <c r="D498" t="s">
        <v>149</v>
      </c>
      <c r="E498" t="s">
        <v>388</v>
      </c>
    </row>
    <row r="499" spans="1:29" x14ac:dyDescent="0.25">
      <c r="A499" t="s">
        <v>57</v>
      </c>
      <c r="B499" s="1">
        <v>44705</v>
      </c>
      <c r="C499" s="2">
        <v>0.87931874999999993</v>
      </c>
      <c r="D499" t="s">
        <v>149</v>
      </c>
      <c r="E499" t="s">
        <v>389</v>
      </c>
    </row>
    <row r="500" spans="1:29" x14ac:dyDescent="0.25">
      <c r="A500" t="s">
        <v>57</v>
      </c>
      <c r="B500" s="1">
        <v>44705</v>
      </c>
      <c r="C500" s="2">
        <v>0.87931880787037031</v>
      </c>
      <c r="D500" t="s">
        <v>149</v>
      </c>
      <c r="E500" t="s">
        <v>388</v>
      </c>
    </row>
    <row r="501" spans="1:29" x14ac:dyDescent="0.25">
      <c r="A501" t="s">
        <v>57</v>
      </c>
      <c r="B501" s="1">
        <v>44705</v>
      </c>
      <c r="C501" s="2">
        <v>0.87931900462962964</v>
      </c>
      <c r="D501" t="s">
        <v>149</v>
      </c>
      <c r="E501" t="s">
        <v>389</v>
      </c>
    </row>
    <row r="502" spans="1:29" x14ac:dyDescent="0.25">
      <c r="A502" t="s">
        <v>57</v>
      </c>
      <c r="B502" s="1">
        <v>44705</v>
      </c>
      <c r="C502" s="2">
        <v>0.87931906250000003</v>
      </c>
      <c r="D502" t="s">
        <v>149</v>
      </c>
      <c r="E502" t="s">
        <v>390</v>
      </c>
    </row>
    <row r="503" spans="1:29" x14ac:dyDescent="0.25">
      <c r="A503" t="s">
        <v>57</v>
      </c>
      <c r="B503" s="1">
        <v>44705</v>
      </c>
      <c r="C503" s="2">
        <v>0.8793192476851851</v>
      </c>
      <c r="D503" t="s">
        <v>149</v>
      </c>
      <c r="E503" t="s">
        <v>115</v>
      </c>
    </row>
    <row r="504" spans="1:29" x14ac:dyDescent="0.25">
      <c r="A504" t="s">
        <v>57</v>
      </c>
      <c r="B504" s="1">
        <v>44705</v>
      </c>
      <c r="C504" s="2">
        <v>0.87934245370370367</v>
      </c>
      <c r="D504" t="s">
        <v>149</v>
      </c>
      <c r="E504" t="s">
        <v>391</v>
      </c>
    </row>
    <row r="505" spans="1:29" x14ac:dyDescent="0.25">
      <c r="A505" t="s">
        <v>57</v>
      </c>
      <c r="B505" s="1">
        <v>44705</v>
      </c>
      <c r="C505" s="2">
        <v>0.879343599537037</v>
      </c>
      <c r="D505" t="s">
        <v>149</v>
      </c>
      <c r="E505" t="s">
        <v>392</v>
      </c>
    </row>
    <row r="506" spans="1:29" x14ac:dyDescent="0.25">
      <c r="A506" t="s">
        <v>57</v>
      </c>
      <c r="B506" s="1">
        <v>44705</v>
      </c>
      <c r="C506" s="2">
        <v>0.87937622685185179</v>
      </c>
      <c r="D506" t="s">
        <v>149</v>
      </c>
      <c r="E506" t="s">
        <v>393</v>
      </c>
    </row>
    <row r="507" spans="1:29" x14ac:dyDescent="0.25">
      <c r="A507" t="s">
        <v>57</v>
      </c>
      <c r="B507" s="1">
        <v>44705</v>
      </c>
      <c r="C507" s="2">
        <v>0.87937627314814815</v>
      </c>
      <c r="D507" t="s">
        <v>149</v>
      </c>
      <c r="E507" t="s">
        <v>115</v>
      </c>
    </row>
    <row r="508" spans="1:29" x14ac:dyDescent="0.25">
      <c r="A508" t="s">
        <v>57</v>
      </c>
      <c r="B508" s="1">
        <v>44705</v>
      </c>
      <c r="C508" s="2">
        <v>0.87940770833333337</v>
      </c>
      <c r="D508" t="s">
        <v>149</v>
      </c>
      <c r="E508" t="s">
        <v>391</v>
      </c>
    </row>
    <row r="509" spans="1:29" x14ac:dyDescent="0.25">
      <c r="A509" t="s">
        <v>57</v>
      </c>
      <c r="B509" s="1">
        <v>44705</v>
      </c>
      <c r="C509" s="2">
        <v>0.87931940972222222</v>
      </c>
      <c r="D509" t="s">
        <v>149</v>
      </c>
      <c r="E509" t="s">
        <v>190</v>
      </c>
      <c r="V509" t="s">
        <v>394</v>
      </c>
    </row>
    <row r="510" spans="1:29" x14ac:dyDescent="0.25">
      <c r="A510" t="s">
        <v>57</v>
      </c>
      <c r="B510" s="1">
        <v>44705</v>
      </c>
      <c r="C510" s="2">
        <v>0.87932381944444449</v>
      </c>
      <c r="D510" t="s">
        <v>149</v>
      </c>
      <c r="E510" t="s">
        <v>190</v>
      </c>
      <c r="V510">
        <v>0.15</v>
      </c>
    </row>
    <row r="511" spans="1:29" x14ac:dyDescent="0.25">
      <c r="A511" t="s">
        <v>57</v>
      </c>
      <c r="B511" s="1">
        <v>44705</v>
      </c>
      <c r="C511" s="2">
        <v>0.87932381944444449</v>
      </c>
      <c r="D511" t="s">
        <v>149</v>
      </c>
      <c r="E511" t="s">
        <v>395</v>
      </c>
      <c r="F511">
        <v>0.15</v>
      </c>
      <c r="G511">
        <v>44.208170000000003</v>
      </c>
      <c r="H511" t="s">
        <v>95</v>
      </c>
      <c r="I511" t="s">
        <v>95</v>
      </c>
      <c r="V511">
        <v>0.15</v>
      </c>
      <c r="W511">
        <v>0.15</v>
      </c>
      <c r="X511">
        <v>9.9999999999999995E-7</v>
      </c>
      <c r="Y511">
        <v>0</v>
      </c>
      <c r="Z511">
        <v>-0.05</v>
      </c>
      <c r="AA511">
        <v>-2.5000000000000001E-2</v>
      </c>
      <c r="AB511">
        <v>0</v>
      </c>
      <c r="AC511">
        <v>3000</v>
      </c>
    </row>
    <row r="512" spans="1:29" x14ac:dyDescent="0.25">
      <c r="A512" t="s">
        <v>57</v>
      </c>
      <c r="B512" s="1">
        <v>44705</v>
      </c>
      <c r="C512" s="2">
        <v>0.87940871527777775</v>
      </c>
      <c r="D512" t="s">
        <v>149</v>
      </c>
      <c r="E512" t="s">
        <v>388</v>
      </c>
    </row>
    <row r="513" spans="1:33" x14ac:dyDescent="0.25">
      <c r="A513" t="s">
        <v>57</v>
      </c>
      <c r="B513" s="1">
        <v>44705</v>
      </c>
      <c r="C513" s="2">
        <v>0.87940894675925929</v>
      </c>
      <c r="D513" t="s">
        <v>149</v>
      </c>
      <c r="E513" t="s">
        <v>389</v>
      </c>
    </row>
    <row r="514" spans="1:33" x14ac:dyDescent="0.25">
      <c r="A514" t="s">
        <v>57</v>
      </c>
      <c r="B514" s="1">
        <v>44705</v>
      </c>
      <c r="C514" s="2">
        <v>0.87940922453703696</v>
      </c>
      <c r="D514" t="s">
        <v>149</v>
      </c>
      <c r="E514" t="s">
        <v>392</v>
      </c>
    </row>
    <row r="515" spans="1:33" x14ac:dyDescent="0.25">
      <c r="A515" t="s">
        <v>57</v>
      </c>
      <c r="B515" s="1">
        <v>44705</v>
      </c>
      <c r="C515" s="2">
        <v>0.87941754629629632</v>
      </c>
      <c r="D515" t="s">
        <v>149</v>
      </c>
      <c r="E515" t="s">
        <v>396</v>
      </c>
    </row>
    <row r="516" spans="1:33" x14ac:dyDescent="0.25">
      <c r="A516" t="s">
        <v>57</v>
      </c>
      <c r="B516" s="1">
        <v>44705</v>
      </c>
      <c r="C516" s="2">
        <v>0.87941761574074073</v>
      </c>
      <c r="D516" t="s">
        <v>149</v>
      </c>
      <c r="E516" t="s">
        <v>151</v>
      </c>
    </row>
    <row r="517" spans="1:33" x14ac:dyDescent="0.25">
      <c r="A517" t="s">
        <v>57</v>
      </c>
      <c r="B517" s="1">
        <v>44705</v>
      </c>
      <c r="C517" s="2">
        <v>0.87941814814814812</v>
      </c>
      <c r="D517" t="s">
        <v>149</v>
      </c>
      <c r="E517" t="s">
        <v>152</v>
      </c>
    </row>
    <row r="518" spans="1:33" x14ac:dyDescent="0.25">
      <c r="A518" t="s">
        <v>57</v>
      </c>
      <c r="B518" s="1">
        <v>44705</v>
      </c>
      <c r="C518" s="2">
        <v>0.87941886574074069</v>
      </c>
      <c r="D518" t="s">
        <v>149</v>
      </c>
      <c r="E518" t="s">
        <v>153</v>
      </c>
    </row>
    <row r="519" spans="1:33" x14ac:dyDescent="0.25">
      <c r="A519" t="s">
        <v>57</v>
      </c>
      <c r="B519" s="1">
        <v>44705</v>
      </c>
      <c r="C519" s="2">
        <v>0.87941761574074073</v>
      </c>
      <c r="D519" t="s">
        <v>149</v>
      </c>
      <c r="E519" t="s">
        <v>155</v>
      </c>
      <c r="F519">
        <v>0.15</v>
      </c>
      <c r="G519">
        <v>44.210980999999997</v>
      </c>
      <c r="H519">
        <v>5</v>
      </c>
      <c r="I519">
        <v>32.024999999999999</v>
      </c>
      <c r="J519">
        <v>160.125</v>
      </c>
      <c r="K519">
        <v>204877.29328000001</v>
      </c>
      <c r="L519">
        <v>8443.6464500000002</v>
      </c>
      <c r="M519">
        <v>4.0988579999999999</v>
      </c>
      <c r="N519">
        <v>231.5</v>
      </c>
      <c r="O519">
        <v>32.024999999999999</v>
      </c>
      <c r="P519">
        <v>7413.7875000000004</v>
      </c>
      <c r="Q519">
        <v>204844.50242</v>
      </c>
      <c r="R519">
        <v>1656323.722605</v>
      </c>
      <c r="S519">
        <v>12956.693499999999</v>
      </c>
      <c r="AD519">
        <v>1159.8199460000001</v>
      </c>
      <c r="AE519">
        <v>19.959999</v>
      </c>
      <c r="AF519">
        <v>18.452000000000002</v>
      </c>
      <c r="AG519">
        <v>19.959999</v>
      </c>
    </row>
    <row r="520" spans="1:33" x14ac:dyDescent="0.25">
      <c r="A520" t="s">
        <v>57</v>
      </c>
      <c r="B520" s="1">
        <v>44705</v>
      </c>
      <c r="C520" s="2">
        <v>0.87941936342592586</v>
      </c>
      <c r="D520" t="s">
        <v>149</v>
      </c>
      <c r="E520" t="s">
        <v>156</v>
      </c>
    </row>
    <row r="521" spans="1:33" x14ac:dyDescent="0.25">
      <c r="A521" t="s">
        <v>57</v>
      </c>
      <c r="B521" s="1">
        <v>44705</v>
      </c>
      <c r="C521" s="2">
        <v>0.87943565972222215</v>
      </c>
      <c r="D521" t="s">
        <v>149</v>
      </c>
      <c r="E521" t="s">
        <v>108</v>
      </c>
    </row>
    <row r="522" spans="1:33" x14ac:dyDescent="0.25">
      <c r="A522" t="s">
        <v>57</v>
      </c>
      <c r="B522" s="1">
        <v>44705</v>
      </c>
      <c r="C522" s="2">
        <v>0.87943570601851861</v>
      </c>
      <c r="D522" t="s">
        <v>149</v>
      </c>
      <c r="E522" t="s">
        <v>109</v>
      </c>
    </row>
    <row r="523" spans="1:33" x14ac:dyDescent="0.25">
      <c r="A523" t="s">
        <v>57</v>
      </c>
      <c r="B523" s="1">
        <v>44705</v>
      </c>
      <c r="C523" s="2">
        <v>0.87941774305555553</v>
      </c>
      <c r="D523" t="s">
        <v>149</v>
      </c>
      <c r="E523" t="s">
        <v>122</v>
      </c>
      <c r="T523" t="s">
        <v>142</v>
      </c>
    </row>
    <row r="524" spans="1:33" x14ac:dyDescent="0.25">
      <c r="A524" t="s">
        <v>57</v>
      </c>
      <c r="B524" s="1">
        <v>44705</v>
      </c>
      <c r="C524" s="2">
        <v>0.87941774305555553</v>
      </c>
      <c r="D524" t="s">
        <v>149</v>
      </c>
      <c r="E524" t="s">
        <v>122</v>
      </c>
      <c r="T524" t="s">
        <v>125</v>
      </c>
    </row>
    <row r="525" spans="1:33" x14ac:dyDescent="0.25">
      <c r="A525" t="s">
        <v>57</v>
      </c>
      <c r="B525" s="1">
        <v>44705</v>
      </c>
      <c r="C525" s="2">
        <v>0.87941774305555553</v>
      </c>
      <c r="D525" t="s">
        <v>149</v>
      </c>
      <c r="E525" t="s">
        <v>122</v>
      </c>
      <c r="T525" t="s">
        <v>144</v>
      </c>
    </row>
    <row r="526" spans="1:33" x14ac:dyDescent="0.25">
      <c r="A526" t="s">
        <v>57</v>
      </c>
      <c r="B526" s="1">
        <v>44705</v>
      </c>
      <c r="C526" s="2">
        <v>0.87941774305555553</v>
      </c>
      <c r="D526" t="s">
        <v>149</v>
      </c>
      <c r="E526" t="s">
        <v>122</v>
      </c>
      <c r="T526" t="s">
        <v>125</v>
      </c>
    </row>
    <row r="527" spans="1:33" x14ac:dyDescent="0.25">
      <c r="A527" t="s">
        <v>57</v>
      </c>
      <c r="B527" s="1">
        <v>44705</v>
      </c>
      <c r="C527" s="2">
        <v>0.87941775462962957</v>
      </c>
      <c r="D527" t="s">
        <v>149</v>
      </c>
      <c r="E527" t="s">
        <v>122</v>
      </c>
      <c r="T527" t="s">
        <v>146</v>
      </c>
    </row>
    <row r="528" spans="1:33" x14ac:dyDescent="0.25">
      <c r="A528" t="s">
        <v>57</v>
      </c>
      <c r="B528" s="1">
        <v>44705</v>
      </c>
      <c r="C528" s="2">
        <v>0.87941775462962957</v>
      </c>
      <c r="D528" t="s">
        <v>149</v>
      </c>
      <c r="E528" t="s">
        <v>122</v>
      </c>
      <c r="T528" t="s">
        <v>125</v>
      </c>
    </row>
    <row r="529" spans="1:22" x14ac:dyDescent="0.25">
      <c r="A529" t="s">
        <v>57</v>
      </c>
      <c r="B529" s="1">
        <v>44705</v>
      </c>
      <c r="C529" s="2">
        <v>0.87941775462962957</v>
      </c>
      <c r="D529" t="s">
        <v>149</v>
      </c>
      <c r="E529" t="s">
        <v>122</v>
      </c>
      <c r="T529" t="s">
        <v>147</v>
      </c>
    </row>
    <row r="530" spans="1:22" x14ac:dyDescent="0.25">
      <c r="A530" t="s">
        <v>57</v>
      </c>
      <c r="B530" s="1">
        <v>44705</v>
      </c>
      <c r="C530" s="2">
        <v>0.87941775462962957</v>
      </c>
      <c r="D530" t="s">
        <v>149</v>
      </c>
      <c r="E530" t="s">
        <v>122</v>
      </c>
      <c r="T530" t="s">
        <v>125</v>
      </c>
    </row>
    <row r="531" spans="1:22" x14ac:dyDescent="0.25">
      <c r="A531" t="s">
        <v>57</v>
      </c>
      <c r="B531" s="1">
        <v>44705</v>
      </c>
      <c r="C531" s="2">
        <v>0.87941775462962957</v>
      </c>
      <c r="D531" t="s">
        <v>149</v>
      </c>
      <c r="E531" t="s">
        <v>122</v>
      </c>
      <c r="T531" t="s">
        <v>148</v>
      </c>
    </row>
    <row r="532" spans="1:22" x14ac:dyDescent="0.25">
      <c r="A532" t="s">
        <v>57</v>
      </c>
      <c r="B532" s="1">
        <v>44705</v>
      </c>
      <c r="C532" s="2">
        <v>0.87941776620370371</v>
      </c>
      <c r="D532" t="s">
        <v>149</v>
      </c>
      <c r="E532" t="s">
        <v>122</v>
      </c>
      <c r="T532" t="s">
        <v>125</v>
      </c>
    </row>
    <row r="533" spans="1:22" x14ac:dyDescent="0.25">
      <c r="A533" t="s">
        <v>57</v>
      </c>
      <c r="B533" s="1">
        <v>44705</v>
      </c>
      <c r="C533" s="2">
        <v>0.87941943287037028</v>
      </c>
      <c r="D533" t="s">
        <v>149</v>
      </c>
      <c r="E533" t="s">
        <v>122</v>
      </c>
      <c r="T533" t="s">
        <v>127</v>
      </c>
    </row>
    <row r="534" spans="1:22" x14ac:dyDescent="0.25">
      <c r="A534" t="s">
        <v>57</v>
      </c>
      <c r="B534" s="1">
        <v>44705</v>
      </c>
      <c r="C534" s="2">
        <v>0.87941944444444442</v>
      </c>
      <c r="D534" t="s">
        <v>149</v>
      </c>
      <c r="E534" t="s">
        <v>122</v>
      </c>
      <c r="T534" t="s">
        <v>128</v>
      </c>
    </row>
    <row r="535" spans="1:22" x14ac:dyDescent="0.25">
      <c r="A535" t="s">
        <v>57</v>
      </c>
      <c r="B535" s="1">
        <v>44705</v>
      </c>
      <c r="C535" s="2">
        <v>0.87942174768518522</v>
      </c>
      <c r="D535" t="s">
        <v>149</v>
      </c>
      <c r="E535" t="s">
        <v>122</v>
      </c>
      <c r="T535" t="s">
        <v>129</v>
      </c>
    </row>
    <row r="536" spans="1:22" x14ac:dyDescent="0.25">
      <c r="A536" t="s">
        <v>57</v>
      </c>
      <c r="B536" s="1">
        <v>44705</v>
      </c>
      <c r="C536" s="2">
        <v>0.87942174768518522</v>
      </c>
      <c r="D536" t="s">
        <v>149</v>
      </c>
      <c r="E536" t="s">
        <v>122</v>
      </c>
      <c r="T536" t="s">
        <v>128</v>
      </c>
    </row>
    <row r="537" spans="1:22" x14ac:dyDescent="0.25">
      <c r="A537" t="s">
        <v>57</v>
      </c>
      <c r="B537" s="1">
        <v>44705</v>
      </c>
      <c r="C537" s="2">
        <v>0.87942406250000005</v>
      </c>
      <c r="D537" t="s">
        <v>149</v>
      </c>
      <c r="E537" t="s">
        <v>122</v>
      </c>
      <c r="T537" t="s">
        <v>130</v>
      </c>
    </row>
    <row r="538" spans="1:22" x14ac:dyDescent="0.25">
      <c r="A538" t="s">
        <v>57</v>
      </c>
      <c r="B538" s="1">
        <v>44705</v>
      </c>
      <c r="C538" s="2">
        <v>0.87942407407407408</v>
      </c>
      <c r="D538" t="s">
        <v>149</v>
      </c>
      <c r="E538" t="s">
        <v>122</v>
      </c>
      <c r="T538" t="s">
        <v>128</v>
      </c>
    </row>
    <row r="539" spans="1:22" x14ac:dyDescent="0.25">
      <c r="A539" t="s">
        <v>57</v>
      </c>
      <c r="B539" s="1">
        <v>44705</v>
      </c>
      <c r="C539" s="2">
        <v>0.87942640046296294</v>
      </c>
      <c r="D539" t="s">
        <v>149</v>
      </c>
      <c r="E539" t="s">
        <v>122</v>
      </c>
      <c r="T539" t="s">
        <v>131</v>
      </c>
    </row>
    <row r="540" spans="1:22" x14ac:dyDescent="0.25">
      <c r="A540" t="s">
        <v>57</v>
      </c>
      <c r="B540" s="1">
        <v>44705</v>
      </c>
      <c r="C540" s="2">
        <v>0.87942641203703698</v>
      </c>
      <c r="D540" t="s">
        <v>149</v>
      </c>
      <c r="E540" t="s">
        <v>122</v>
      </c>
      <c r="T540" t="s">
        <v>397</v>
      </c>
    </row>
    <row r="541" spans="1:22" x14ac:dyDescent="0.25">
      <c r="A541" t="s">
        <v>57</v>
      </c>
      <c r="B541" s="1">
        <v>44705</v>
      </c>
      <c r="C541" s="2">
        <v>0.87942733796296302</v>
      </c>
      <c r="D541" t="s">
        <v>149</v>
      </c>
      <c r="E541" t="s">
        <v>190</v>
      </c>
      <c r="V541" t="s">
        <v>191</v>
      </c>
    </row>
    <row r="542" spans="1:22" x14ac:dyDescent="0.25">
      <c r="A542" t="s">
        <v>57</v>
      </c>
      <c r="B542" s="1">
        <v>44705</v>
      </c>
      <c r="C542" s="2">
        <v>0.87942872685185192</v>
      </c>
      <c r="D542" t="s">
        <v>149</v>
      </c>
      <c r="E542" t="s">
        <v>122</v>
      </c>
      <c r="T542" t="s">
        <v>133</v>
      </c>
    </row>
    <row r="543" spans="1:22" x14ac:dyDescent="0.25">
      <c r="A543" t="s">
        <v>57</v>
      </c>
      <c r="B543" s="1">
        <v>44705</v>
      </c>
      <c r="C543" s="2">
        <v>0.87942873842592595</v>
      </c>
      <c r="D543" t="s">
        <v>149</v>
      </c>
      <c r="E543" t="s">
        <v>122</v>
      </c>
      <c r="T543" t="s">
        <v>134</v>
      </c>
    </row>
    <row r="544" spans="1:22" x14ac:dyDescent="0.25">
      <c r="A544" t="s">
        <v>57</v>
      </c>
      <c r="B544" s="1">
        <v>44705</v>
      </c>
      <c r="C544" s="2">
        <v>0.87943104166666675</v>
      </c>
      <c r="D544" t="s">
        <v>149</v>
      </c>
      <c r="E544" t="s">
        <v>122</v>
      </c>
      <c r="T544" t="s">
        <v>135</v>
      </c>
    </row>
    <row r="545" spans="1:20" x14ac:dyDescent="0.25">
      <c r="A545" t="s">
        <v>57</v>
      </c>
      <c r="B545" s="1">
        <v>44705</v>
      </c>
      <c r="C545" s="2">
        <v>0.87943105324074067</v>
      </c>
      <c r="D545" t="s">
        <v>149</v>
      </c>
      <c r="E545" t="s">
        <v>122</v>
      </c>
      <c r="T545" t="s">
        <v>136</v>
      </c>
    </row>
    <row r="546" spans="1:20" x14ac:dyDescent="0.25">
      <c r="A546" t="s">
        <v>57</v>
      </c>
      <c r="B546" s="1">
        <v>44705</v>
      </c>
      <c r="C546" s="2">
        <v>0.87943337962962964</v>
      </c>
      <c r="D546" t="s">
        <v>149</v>
      </c>
      <c r="E546" t="s">
        <v>122</v>
      </c>
      <c r="T546" t="s">
        <v>137</v>
      </c>
    </row>
    <row r="547" spans="1:20" x14ac:dyDescent="0.25">
      <c r="A547" t="s">
        <v>57</v>
      </c>
      <c r="B547" s="1">
        <v>44705</v>
      </c>
      <c r="C547" s="2">
        <v>0.87943339120370367</v>
      </c>
      <c r="D547" t="s">
        <v>149</v>
      </c>
      <c r="E547" t="s">
        <v>122</v>
      </c>
      <c r="T547" t="s">
        <v>138</v>
      </c>
    </row>
    <row r="548" spans="1:20" x14ac:dyDescent="0.25">
      <c r="A548" t="s">
        <v>57</v>
      </c>
      <c r="B548" s="1">
        <v>44705</v>
      </c>
      <c r="C548" s="2">
        <v>0.87943593749999993</v>
      </c>
      <c r="D548" t="s">
        <v>149</v>
      </c>
      <c r="E548" t="s">
        <v>122</v>
      </c>
      <c r="T548" t="s">
        <v>139</v>
      </c>
    </row>
    <row r="549" spans="1:20" x14ac:dyDescent="0.25">
      <c r="A549" t="s">
        <v>57</v>
      </c>
      <c r="B549" s="1">
        <v>44705</v>
      </c>
      <c r="C549" s="2">
        <v>0.87943593749999993</v>
      </c>
      <c r="D549" t="s">
        <v>149</v>
      </c>
      <c r="E549" t="s">
        <v>122</v>
      </c>
      <c r="T549" t="s">
        <v>140</v>
      </c>
    </row>
    <row r="550" spans="1:20" x14ac:dyDescent="0.25">
      <c r="A550" t="s">
        <v>57</v>
      </c>
      <c r="B550" s="1">
        <v>44705</v>
      </c>
      <c r="C550" s="2">
        <v>0.87943593749999993</v>
      </c>
      <c r="D550" t="s">
        <v>149</v>
      </c>
      <c r="E550" t="s">
        <v>122</v>
      </c>
      <c r="T550" t="s">
        <v>141</v>
      </c>
    </row>
    <row r="551" spans="1:20" x14ac:dyDescent="0.25">
      <c r="A551" t="s">
        <v>57</v>
      </c>
      <c r="B551" s="1">
        <v>44705</v>
      </c>
      <c r="C551" s="2">
        <v>0.87943594907407407</v>
      </c>
      <c r="D551" t="s">
        <v>149</v>
      </c>
      <c r="E551" t="s">
        <v>122</v>
      </c>
      <c r="T551" t="s">
        <v>140</v>
      </c>
    </row>
    <row r="552" spans="1:20" x14ac:dyDescent="0.25">
      <c r="A552" t="s">
        <v>57</v>
      </c>
      <c r="B552" s="1">
        <v>44705</v>
      </c>
      <c r="C552" s="2">
        <v>0.87946627314814807</v>
      </c>
      <c r="D552" t="s">
        <v>149</v>
      </c>
      <c r="E552" t="s">
        <v>398</v>
      </c>
    </row>
    <row r="553" spans="1:20" x14ac:dyDescent="0.25">
      <c r="A553" t="s">
        <v>57</v>
      </c>
      <c r="B553" s="1">
        <v>44705</v>
      </c>
      <c r="C553" s="2">
        <v>0.87946748842592593</v>
      </c>
      <c r="D553" t="s">
        <v>149</v>
      </c>
      <c r="E553" t="s">
        <v>399</v>
      </c>
      <c r="G553">
        <v>44.210946</v>
      </c>
    </row>
    <row r="554" spans="1:20" x14ac:dyDescent="0.25">
      <c r="A554" t="s">
        <v>57</v>
      </c>
      <c r="B554" s="1">
        <v>44705</v>
      </c>
      <c r="C554" s="2">
        <v>0.87949084490740737</v>
      </c>
      <c r="D554" t="s">
        <v>149</v>
      </c>
      <c r="E554" t="s">
        <v>398</v>
      </c>
    </row>
    <row r="555" spans="1:20" x14ac:dyDescent="0.25">
      <c r="A555" t="s">
        <v>57</v>
      </c>
      <c r="B555" s="1">
        <v>44705</v>
      </c>
      <c r="C555" s="2">
        <v>0.8794920833333334</v>
      </c>
      <c r="D555" t="s">
        <v>149</v>
      </c>
      <c r="E555" t="s">
        <v>399</v>
      </c>
      <c r="G555">
        <v>44.212262000000003</v>
      </c>
    </row>
    <row r="556" spans="1:20" x14ac:dyDescent="0.25">
      <c r="A556" t="s">
        <v>57</v>
      </c>
      <c r="B556" s="1">
        <v>44705</v>
      </c>
      <c r="C556" s="2">
        <v>0.87951543981481484</v>
      </c>
      <c r="D556" t="s">
        <v>149</v>
      </c>
      <c r="E556" t="s">
        <v>398</v>
      </c>
    </row>
    <row r="557" spans="1:20" x14ac:dyDescent="0.25">
      <c r="A557" t="s">
        <v>57</v>
      </c>
      <c r="B557" s="1">
        <v>44705</v>
      </c>
      <c r="C557" s="2">
        <v>0.87951673611111103</v>
      </c>
      <c r="D557" t="s">
        <v>149</v>
      </c>
      <c r="E557" t="s">
        <v>399</v>
      </c>
      <c r="G557">
        <v>44.208300000000001</v>
      </c>
    </row>
    <row r="558" spans="1:20" x14ac:dyDescent="0.25">
      <c r="A558" t="s">
        <v>57</v>
      </c>
      <c r="B558" s="1">
        <v>44705</v>
      </c>
      <c r="C558" s="2">
        <v>0.87954009259259258</v>
      </c>
      <c r="D558" t="s">
        <v>149</v>
      </c>
      <c r="E558" t="s">
        <v>398</v>
      </c>
    </row>
    <row r="559" spans="1:20" x14ac:dyDescent="0.25">
      <c r="A559" t="s">
        <v>57</v>
      </c>
      <c r="B559" s="1">
        <v>44705</v>
      </c>
      <c r="C559" s="2">
        <v>0.87954136574074082</v>
      </c>
      <c r="D559" t="s">
        <v>149</v>
      </c>
      <c r="E559" t="s">
        <v>399</v>
      </c>
      <c r="G559">
        <v>44.321956</v>
      </c>
    </row>
    <row r="560" spans="1:20" x14ac:dyDescent="0.25">
      <c r="A560" t="s">
        <v>57</v>
      </c>
      <c r="B560" s="1">
        <v>44705</v>
      </c>
      <c r="C560" s="2">
        <v>0.87956473379629629</v>
      </c>
      <c r="D560" t="s">
        <v>149</v>
      </c>
      <c r="E560" t="s">
        <v>398</v>
      </c>
    </row>
    <row r="561" spans="1:7" x14ac:dyDescent="0.25">
      <c r="A561" t="s">
        <v>57</v>
      </c>
      <c r="B561" s="1">
        <v>44705</v>
      </c>
      <c r="C561" s="2">
        <v>0.87956593749999989</v>
      </c>
      <c r="D561" t="s">
        <v>149</v>
      </c>
      <c r="E561" t="s">
        <v>399</v>
      </c>
      <c r="G561">
        <v>44.446781000000001</v>
      </c>
    </row>
    <row r="562" spans="1:7" x14ac:dyDescent="0.25">
      <c r="A562" t="s">
        <v>57</v>
      </c>
      <c r="B562" s="1">
        <v>44705</v>
      </c>
      <c r="C562" s="2">
        <v>0.87958931712962973</v>
      </c>
      <c r="D562" t="s">
        <v>149</v>
      </c>
      <c r="E562" t="s">
        <v>398</v>
      </c>
    </row>
    <row r="563" spans="1:7" x14ac:dyDescent="0.25">
      <c r="A563" t="s">
        <v>57</v>
      </c>
      <c r="B563" s="1">
        <v>44705</v>
      </c>
      <c r="C563" s="2">
        <v>0.87959053240740737</v>
      </c>
      <c r="D563" t="s">
        <v>149</v>
      </c>
      <c r="E563" t="s">
        <v>399</v>
      </c>
      <c r="G563">
        <v>44.555058000000002</v>
      </c>
    </row>
    <row r="564" spans="1:7" x14ac:dyDescent="0.25">
      <c r="A564" t="s">
        <v>57</v>
      </c>
      <c r="B564" s="1">
        <v>44705</v>
      </c>
      <c r="C564" s="2">
        <v>0.87961390046296295</v>
      </c>
      <c r="D564" t="s">
        <v>149</v>
      </c>
      <c r="E564" t="s">
        <v>398</v>
      </c>
    </row>
    <row r="565" spans="1:7" x14ac:dyDescent="0.25">
      <c r="A565" t="s">
        <v>57</v>
      </c>
      <c r="B565" s="1">
        <v>44705</v>
      </c>
      <c r="C565" s="2">
        <v>0.87961518518518522</v>
      </c>
      <c r="D565" t="s">
        <v>149</v>
      </c>
      <c r="E565" t="s">
        <v>399</v>
      </c>
      <c r="G565">
        <v>44.646720999999999</v>
      </c>
    </row>
    <row r="566" spans="1:7" x14ac:dyDescent="0.25">
      <c r="A566" t="s">
        <v>57</v>
      </c>
      <c r="B566" s="1">
        <v>44705</v>
      </c>
      <c r="C566" s="2">
        <v>0.87963854166666666</v>
      </c>
      <c r="D566" t="s">
        <v>149</v>
      </c>
      <c r="E566" t="s">
        <v>398</v>
      </c>
    </row>
    <row r="567" spans="1:7" x14ac:dyDescent="0.25">
      <c r="A567" t="s">
        <v>57</v>
      </c>
      <c r="B567" s="1">
        <v>44705</v>
      </c>
      <c r="C567" s="2">
        <v>0.87963975694444452</v>
      </c>
      <c r="D567" t="s">
        <v>149</v>
      </c>
      <c r="E567" t="s">
        <v>399</v>
      </c>
      <c r="G567">
        <v>44.78754</v>
      </c>
    </row>
    <row r="568" spans="1:7" x14ac:dyDescent="0.25">
      <c r="A568" t="s">
        <v>57</v>
      </c>
      <c r="B568" s="1">
        <v>44705</v>
      </c>
      <c r="C568" s="2">
        <v>0.87966319444444441</v>
      </c>
      <c r="D568" t="s">
        <v>149</v>
      </c>
      <c r="E568" t="s">
        <v>398</v>
      </c>
    </row>
    <row r="569" spans="1:7" x14ac:dyDescent="0.25">
      <c r="A569" t="s">
        <v>57</v>
      </c>
      <c r="B569" s="1">
        <v>44705</v>
      </c>
      <c r="C569" s="2">
        <v>0.87966440972222226</v>
      </c>
      <c r="D569" t="s">
        <v>149</v>
      </c>
      <c r="E569" t="s">
        <v>399</v>
      </c>
      <c r="G569">
        <v>44.876109999999997</v>
      </c>
    </row>
    <row r="570" spans="1:7" x14ac:dyDescent="0.25">
      <c r="A570" t="s">
        <v>57</v>
      </c>
      <c r="B570" s="1">
        <v>44705</v>
      </c>
      <c r="C570" s="2">
        <v>0.87968778935185188</v>
      </c>
      <c r="D570" t="s">
        <v>149</v>
      </c>
      <c r="E570" t="s">
        <v>398</v>
      </c>
    </row>
    <row r="571" spans="1:7" x14ac:dyDescent="0.25">
      <c r="A571" t="s">
        <v>57</v>
      </c>
      <c r="B571" s="1">
        <v>44705</v>
      </c>
      <c r="C571" s="2">
        <v>0.87968900462962962</v>
      </c>
      <c r="D571" t="s">
        <v>149</v>
      </c>
      <c r="E571" t="s">
        <v>399</v>
      </c>
      <c r="G571">
        <v>44.996544999999998</v>
      </c>
    </row>
    <row r="572" spans="1:7" x14ac:dyDescent="0.25">
      <c r="A572" t="s">
        <v>57</v>
      </c>
      <c r="B572" s="1">
        <v>44705</v>
      </c>
      <c r="C572" s="2">
        <v>0.8797355208333334</v>
      </c>
      <c r="D572" t="s">
        <v>149</v>
      </c>
      <c r="E572" t="s">
        <v>400</v>
      </c>
    </row>
    <row r="573" spans="1:7" x14ac:dyDescent="0.25">
      <c r="A573" t="s">
        <v>57</v>
      </c>
      <c r="B573" s="1">
        <v>44705</v>
      </c>
      <c r="C573" s="2">
        <v>0.87973673611111114</v>
      </c>
      <c r="D573" t="s">
        <v>149</v>
      </c>
      <c r="E573" t="s">
        <v>401</v>
      </c>
      <c r="G573">
        <v>45.125017</v>
      </c>
    </row>
    <row r="574" spans="1:7" x14ac:dyDescent="0.25">
      <c r="A574" t="s">
        <v>57</v>
      </c>
      <c r="B574" s="1">
        <v>44705</v>
      </c>
      <c r="C574" s="2">
        <v>0.87976009259259269</v>
      </c>
      <c r="D574" t="s">
        <v>149</v>
      </c>
      <c r="E574" t="s">
        <v>400</v>
      </c>
    </row>
    <row r="575" spans="1:7" x14ac:dyDescent="0.25">
      <c r="A575" t="s">
        <v>57</v>
      </c>
      <c r="B575" s="1">
        <v>44705</v>
      </c>
      <c r="C575" s="2">
        <v>0.87976129629629629</v>
      </c>
      <c r="D575" t="s">
        <v>149</v>
      </c>
      <c r="E575" t="s">
        <v>401</v>
      </c>
      <c r="G575">
        <v>45.225791999999998</v>
      </c>
    </row>
    <row r="576" spans="1:7" x14ac:dyDescent="0.25">
      <c r="A576" t="s">
        <v>57</v>
      </c>
      <c r="B576" s="1">
        <v>44705</v>
      </c>
      <c r="C576" s="2">
        <v>0.87978465277777784</v>
      </c>
      <c r="D576" t="s">
        <v>149</v>
      </c>
      <c r="E576" t="s">
        <v>400</v>
      </c>
    </row>
    <row r="577" spans="1:20" x14ac:dyDescent="0.25">
      <c r="A577" t="s">
        <v>57</v>
      </c>
      <c r="B577" s="1">
        <v>44705</v>
      </c>
      <c r="C577" s="2">
        <v>0.8797859375</v>
      </c>
      <c r="D577" t="s">
        <v>149</v>
      </c>
      <c r="E577" t="s">
        <v>401</v>
      </c>
      <c r="G577">
        <v>45.220190000000002</v>
      </c>
    </row>
    <row r="578" spans="1:20" x14ac:dyDescent="0.25">
      <c r="A578" t="s">
        <v>57</v>
      </c>
      <c r="B578" s="1">
        <v>44705</v>
      </c>
      <c r="C578" s="2">
        <v>0.87980931712962962</v>
      </c>
      <c r="D578" t="s">
        <v>149</v>
      </c>
      <c r="E578" t="s">
        <v>400</v>
      </c>
    </row>
    <row r="579" spans="1:20" x14ac:dyDescent="0.25">
      <c r="A579" t="s">
        <v>57</v>
      </c>
      <c r="B579" s="1">
        <v>44705</v>
      </c>
      <c r="C579" s="2">
        <v>0.87981061342592592</v>
      </c>
      <c r="D579" t="s">
        <v>149</v>
      </c>
      <c r="E579" t="s">
        <v>401</v>
      </c>
      <c r="G579">
        <v>45.212770999999996</v>
      </c>
    </row>
    <row r="580" spans="1:20" x14ac:dyDescent="0.25">
      <c r="A580" t="s">
        <v>57</v>
      </c>
      <c r="B580" s="1">
        <v>44705</v>
      </c>
      <c r="C580" s="2">
        <v>0.87983398148148151</v>
      </c>
      <c r="D580" t="s">
        <v>149</v>
      </c>
      <c r="E580" t="s">
        <v>400</v>
      </c>
    </row>
    <row r="581" spans="1:20" x14ac:dyDescent="0.25">
      <c r="A581" t="s">
        <v>57</v>
      </c>
      <c r="B581" s="1">
        <v>44705</v>
      </c>
      <c r="C581" s="2">
        <v>0.8798352777777777</v>
      </c>
      <c r="D581" t="s">
        <v>149</v>
      </c>
      <c r="E581" t="s">
        <v>401</v>
      </c>
      <c r="G581">
        <v>45.144177999999997</v>
      </c>
    </row>
    <row r="582" spans="1:20" x14ac:dyDescent="0.25">
      <c r="A582" t="s">
        <v>57</v>
      </c>
      <c r="B582" s="1">
        <v>44705</v>
      </c>
      <c r="C582" s="2">
        <v>0.87985866898148146</v>
      </c>
      <c r="D582" t="s">
        <v>149</v>
      </c>
      <c r="E582" t="s">
        <v>400</v>
      </c>
    </row>
    <row r="583" spans="1:20" x14ac:dyDescent="0.25">
      <c r="A583" t="s">
        <v>57</v>
      </c>
      <c r="B583" s="1">
        <v>44705</v>
      </c>
      <c r="C583" s="2">
        <v>0.87985996527777777</v>
      </c>
      <c r="D583" t="s">
        <v>149</v>
      </c>
      <c r="E583" t="s">
        <v>401</v>
      </c>
      <c r="G583">
        <v>45.043151000000002</v>
      </c>
    </row>
    <row r="584" spans="1:20" x14ac:dyDescent="0.25">
      <c r="A584" t="s">
        <v>57</v>
      </c>
      <c r="B584" s="1">
        <v>44705</v>
      </c>
      <c r="C584" s="2">
        <v>0.87988332175925921</v>
      </c>
      <c r="D584" t="s">
        <v>149</v>
      </c>
      <c r="E584" t="s">
        <v>400</v>
      </c>
    </row>
    <row r="585" spans="1:20" x14ac:dyDescent="0.25">
      <c r="A585" t="s">
        <v>57</v>
      </c>
      <c r="B585" s="1">
        <v>44705</v>
      </c>
      <c r="C585" s="2">
        <v>0.87988459490740745</v>
      </c>
      <c r="D585" t="s">
        <v>149</v>
      </c>
      <c r="E585" t="s">
        <v>401</v>
      </c>
      <c r="G585">
        <v>44.955323</v>
      </c>
    </row>
    <row r="586" spans="1:20" x14ac:dyDescent="0.25">
      <c r="A586" t="s">
        <v>57</v>
      </c>
      <c r="B586" s="1">
        <v>44705</v>
      </c>
      <c r="C586" s="2">
        <v>0.87990797453703706</v>
      </c>
      <c r="D586" t="s">
        <v>149</v>
      </c>
      <c r="E586" t="s">
        <v>400</v>
      </c>
    </row>
    <row r="587" spans="1:20" x14ac:dyDescent="0.25">
      <c r="A587" t="s">
        <v>57</v>
      </c>
      <c r="B587" s="1">
        <v>44705</v>
      </c>
      <c r="C587" s="2">
        <v>0.87990924768518519</v>
      </c>
      <c r="D587" t="s">
        <v>149</v>
      </c>
      <c r="E587" t="s">
        <v>401</v>
      </c>
      <c r="G587">
        <v>44.887616999999999</v>
      </c>
    </row>
    <row r="588" spans="1:20" x14ac:dyDescent="0.25">
      <c r="A588" t="s">
        <v>57</v>
      </c>
      <c r="B588" s="1">
        <v>44705</v>
      </c>
      <c r="C588" s="2">
        <v>0.87993260416666663</v>
      </c>
      <c r="D588" t="s">
        <v>149</v>
      </c>
      <c r="E588" t="s">
        <v>400</v>
      </c>
    </row>
    <row r="589" spans="1:20" x14ac:dyDescent="0.25">
      <c r="A589" t="s">
        <v>57</v>
      </c>
      <c r="B589" s="1">
        <v>44705</v>
      </c>
      <c r="C589" s="2">
        <v>0.87993390046296305</v>
      </c>
      <c r="D589" t="s">
        <v>149</v>
      </c>
      <c r="E589" t="s">
        <v>401</v>
      </c>
      <c r="G589">
        <v>44.820597999999997</v>
      </c>
    </row>
    <row r="590" spans="1:20" x14ac:dyDescent="0.25">
      <c r="A590" t="s">
        <v>57</v>
      </c>
      <c r="B590" s="1">
        <v>44705</v>
      </c>
      <c r="C590" s="2">
        <v>0.87995725694444449</v>
      </c>
      <c r="D590" t="s">
        <v>149</v>
      </c>
      <c r="E590" t="s">
        <v>400</v>
      </c>
    </row>
    <row r="591" spans="1:20" x14ac:dyDescent="0.25">
      <c r="A591" t="s">
        <v>57</v>
      </c>
      <c r="B591" s="1">
        <v>44705</v>
      </c>
      <c r="C591" s="2">
        <v>0.87995847222222212</v>
      </c>
      <c r="D591" t="s">
        <v>149</v>
      </c>
      <c r="E591" t="s">
        <v>401</v>
      </c>
      <c r="G591">
        <v>44.725484000000002</v>
      </c>
    </row>
    <row r="592" spans="1:20" x14ac:dyDescent="0.25">
      <c r="A592" t="s">
        <v>57</v>
      </c>
      <c r="B592" s="1">
        <v>44705</v>
      </c>
      <c r="C592" s="2">
        <v>0.87944310185185193</v>
      </c>
      <c r="D592" t="s">
        <v>149</v>
      </c>
      <c r="E592" t="s">
        <v>122</v>
      </c>
      <c r="T592" t="s">
        <v>142</v>
      </c>
    </row>
    <row r="593" spans="1:20" x14ac:dyDescent="0.25">
      <c r="A593" t="s">
        <v>57</v>
      </c>
      <c r="B593" s="1">
        <v>44705</v>
      </c>
      <c r="C593" s="2">
        <v>0.87944310185185193</v>
      </c>
      <c r="D593" t="s">
        <v>149</v>
      </c>
      <c r="E593" t="s">
        <v>122</v>
      </c>
      <c r="T593" t="s">
        <v>125</v>
      </c>
    </row>
    <row r="594" spans="1:20" x14ac:dyDescent="0.25">
      <c r="A594" t="s">
        <v>57</v>
      </c>
      <c r="B594" s="1">
        <v>44705</v>
      </c>
      <c r="C594" s="2">
        <v>0.87944311342592585</v>
      </c>
      <c r="D594" t="s">
        <v>149</v>
      </c>
      <c r="E594" t="s">
        <v>122</v>
      </c>
      <c r="T594" t="s">
        <v>144</v>
      </c>
    </row>
    <row r="595" spans="1:20" x14ac:dyDescent="0.25">
      <c r="A595" t="s">
        <v>57</v>
      </c>
      <c r="B595" s="1">
        <v>44705</v>
      </c>
      <c r="C595" s="2">
        <v>0.87944311342592585</v>
      </c>
      <c r="D595" t="s">
        <v>149</v>
      </c>
      <c r="E595" t="s">
        <v>122</v>
      </c>
      <c r="T595" t="s">
        <v>125</v>
      </c>
    </row>
    <row r="596" spans="1:20" x14ac:dyDescent="0.25">
      <c r="A596" t="s">
        <v>57</v>
      </c>
      <c r="B596" s="1">
        <v>44705</v>
      </c>
      <c r="C596" s="2">
        <v>0.87944311342592585</v>
      </c>
      <c r="D596" t="s">
        <v>149</v>
      </c>
      <c r="E596" t="s">
        <v>122</v>
      </c>
      <c r="T596" t="s">
        <v>146</v>
      </c>
    </row>
    <row r="597" spans="1:20" x14ac:dyDescent="0.25">
      <c r="A597" t="s">
        <v>57</v>
      </c>
      <c r="B597" s="1">
        <v>44705</v>
      </c>
      <c r="C597" s="2">
        <v>0.87944312499999999</v>
      </c>
      <c r="D597" t="s">
        <v>149</v>
      </c>
      <c r="E597" t="s">
        <v>122</v>
      </c>
      <c r="T597" t="s">
        <v>125</v>
      </c>
    </row>
    <row r="598" spans="1:20" x14ac:dyDescent="0.25">
      <c r="A598" t="s">
        <v>57</v>
      </c>
      <c r="B598" s="1">
        <v>44705</v>
      </c>
      <c r="C598" s="2">
        <v>0.87944312499999999</v>
      </c>
      <c r="D598" t="s">
        <v>149</v>
      </c>
      <c r="E598" t="s">
        <v>122</v>
      </c>
      <c r="T598" t="s">
        <v>147</v>
      </c>
    </row>
    <row r="599" spans="1:20" x14ac:dyDescent="0.25">
      <c r="A599" t="s">
        <v>57</v>
      </c>
      <c r="B599" s="1">
        <v>44705</v>
      </c>
      <c r="C599" s="2">
        <v>0.87944312499999999</v>
      </c>
      <c r="D599" t="s">
        <v>149</v>
      </c>
      <c r="E599" t="s">
        <v>122</v>
      </c>
      <c r="T599" t="s">
        <v>125</v>
      </c>
    </row>
    <row r="600" spans="1:20" x14ac:dyDescent="0.25">
      <c r="A600" t="s">
        <v>57</v>
      </c>
      <c r="B600" s="1">
        <v>44705</v>
      </c>
      <c r="C600" s="2">
        <v>0.87944312499999999</v>
      </c>
      <c r="D600" t="s">
        <v>149</v>
      </c>
      <c r="E600" t="s">
        <v>122</v>
      </c>
      <c r="T600" t="s">
        <v>148</v>
      </c>
    </row>
    <row r="601" spans="1:20" x14ac:dyDescent="0.25">
      <c r="A601" t="s">
        <v>57</v>
      </c>
      <c r="B601" s="1">
        <v>44705</v>
      </c>
      <c r="C601" s="2">
        <v>0.87944313657407402</v>
      </c>
      <c r="D601" t="s">
        <v>149</v>
      </c>
      <c r="E601" t="s">
        <v>122</v>
      </c>
      <c r="T601" t="s">
        <v>125</v>
      </c>
    </row>
    <row r="602" spans="1:20" x14ac:dyDescent="0.25">
      <c r="A602" t="s">
        <v>57</v>
      </c>
      <c r="B602" s="1">
        <v>44705</v>
      </c>
      <c r="C602" s="2">
        <v>0.87946641203703713</v>
      </c>
      <c r="D602" t="s">
        <v>149</v>
      </c>
      <c r="E602" t="s">
        <v>122</v>
      </c>
      <c r="T602" t="s">
        <v>142</v>
      </c>
    </row>
    <row r="603" spans="1:20" x14ac:dyDescent="0.25">
      <c r="A603" t="s">
        <v>57</v>
      </c>
      <c r="B603" s="1">
        <v>44705</v>
      </c>
      <c r="C603" s="2">
        <v>0.87946642361111105</v>
      </c>
      <c r="D603" t="s">
        <v>149</v>
      </c>
      <c r="E603" t="s">
        <v>122</v>
      </c>
      <c r="T603" t="s">
        <v>125</v>
      </c>
    </row>
    <row r="604" spans="1:20" x14ac:dyDescent="0.25">
      <c r="A604" t="s">
        <v>57</v>
      </c>
      <c r="B604" s="1">
        <v>44705</v>
      </c>
      <c r="C604" s="2">
        <v>0.87946642361111105</v>
      </c>
      <c r="D604" t="s">
        <v>149</v>
      </c>
      <c r="E604" t="s">
        <v>122</v>
      </c>
      <c r="T604" t="s">
        <v>402</v>
      </c>
    </row>
    <row r="605" spans="1:20" x14ac:dyDescent="0.25">
      <c r="A605" t="s">
        <v>57</v>
      </c>
      <c r="B605" s="1">
        <v>44705</v>
      </c>
      <c r="C605" s="2">
        <v>0.87946642361111105</v>
      </c>
      <c r="D605" t="s">
        <v>149</v>
      </c>
      <c r="E605" t="s">
        <v>122</v>
      </c>
      <c r="T605" t="s">
        <v>125</v>
      </c>
    </row>
    <row r="606" spans="1:20" x14ac:dyDescent="0.25">
      <c r="A606" t="s">
        <v>57</v>
      </c>
      <c r="B606" s="1">
        <v>44705</v>
      </c>
      <c r="C606" s="2">
        <v>0.87946642361111105</v>
      </c>
      <c r="D606" t="s">
        <v>149</v>
      </c>
      <c r="E606" t="s">
        <v>122</v>
      </c>
      <c r="T606" t="s">
        <v>146</v>
      </c>
    </row>
    <row r="607" spans="1:20" x14ac:dyDescent="0.25">
      <c r="A607" t="s">
        <v>57</v>
      </c>
      <c r="B607" s="1">
        <v>44705</v>
      </c>
      <c r="C607" s="2">
        <v>0.87946643518518519</v>
      </c>
      <c r="D607" t="s">
        <v>149</v>
      </c>
      <c r="E607" t="s">
        <v>122</v>
      </c>
      <c r="T607" t="s">
        <v>125</v>
      </c>
    </row>
    <row r="608" spans="1:20" x14ac:dyDescent="0.25">
      <c r="A608" t="s">
        <v>57</v>
      </c>
      <c r="B608" s="1">
        <v>44705</v>
      </c>
      <c r="C608" s="2">
        <v>0.87949100694444438</v>
      </c>
      <c r="D608" t="s">
        <v>149</v>
      </c>
      <c r="E608" t="s">
        <v>122</v>
      </c>
      <c r="T608" t="s">
        <v>142</v>
      </c>
    </row>
    <row r="609" spans="1:20" x14ac:dyDescent="0.25">
      <c r="A609" t="s">
        <v>57</v>
      </c>
      <c r="B609" s="1">
        <v>44705</v>
      </c>
      <c r="C609" s="2">
        <v>0.87949100694444438</v>
      </c>
      <c r="D609" t="s">
        <v>149</v>
      </c>
      <c r="E609" t="s">
        <v>122</v>
      </c>
      <c r="T609" t="s">
        <v>125</v>
      </c>
    </row>
    <row r="610" spans="1:20" x14ac:dyDescent="0.25">
      <c r="A610" t="s">
        <v>57</v>
      </c>
      <c r="B610" s="1">
        <v>44705</v>
      </c>
      <c r="C610" s="2">
        <v>0.87949101851851852</v>
      </c>
      <c r="D610" t="s">
        <v>149</v>
      </c>
      <c r="E610" t="s">
        <v>122</v>
      </c>
      <c r="T610" t="s">
        <v>402</v>
      </c>
    </row>
    <row r="611" spans="1:20" x14ac:dyDescent="0.25">
      <c r="A611" t="s">
        <v>57</v>
      </c>
      <c r="B611" s="1">
        <v>44705</v>
      </c>
      <c r="C611" s="2">
        <v>0.87949101851851852</v>
      </c>
      <c r="D611" t="s">
        <v>149</v>
      </c>
      <c r="E611" t="s">
        <v>122</v>
      </c>
      <c r="T611" t="s">
        <v>125</v>
      </c>
    </row>
    <row r="612" spans="1:20" x14ac:dyDescent="0.25">
      <c r="A612" t="s">
        <v>57</v>
      </c>
      <c r="B612" s="1">
        <v>44705</v>
      </c>
      <c r="C612" s="2">
        <v>0.87949101851851852</v>
      </c>
      <c r="D612" t="s">
        <v>149</v>
      </c>
      <c r="E612" t="s">
        <v>122</v>
      </c>
      <c r="T612" t="s">
        <v>146</v>
      </c>
    </row>
    <row r="613" spans="1:20" x14ac:dyDescent="0.25">
      <c r="A613" t="s">
        <v>57</v>
      </c>
      <c r="B613" s="1">
        <v>44705</v>
      </c>
      <c r="C613" s="2">
        <v>0.87949101851851852</v>
      </c>
      <c r="D613" t="s">
        <v>149</v>
      </c>
      <c r="E613" t="s">
        <v>122</v>
      </c>
      <c r="T613" t="s">
        <v>125</v>
      </c>
    </row>
    <row r="614" spans="1:20" x14ac:dyDescent="0.25">
      <c r="A614" t="s">
        <v>57</v>
      </c>
      <c r="B614" s="1">
        <v>44705</v>
      </c>
      <c r="C614" s="2">
        <v>0.87951556712962964</v>
      </c>
      <c r="D614" t="s">
        <v>149</v>
      </c>
      <c r="E614" t="s">
        <v>122</v>
      </c>
      <c r="T614" t="s">
        <v>142</v>
      </c>
    </row>
    <row r="615" spans="1:20" x14ac:dyDescent="0.25">
      <c r="A615" t="s">
        <v>57</v>
      </c>
      <c r="B615" s="1">
        <v>44705</v>
      </c>
      <c r="C615" s="2">
        <v>0.87951556712962964</v>
      </c>
      <c r="D615" t="s">
        <v>149</v>
      </c>
      <c r="E615" t="s">
        <v>122</v>
      </c>
      <c r="T615" t="s">
        <v>125</v>
      </c>
    </row>
    <row r="616" spans="1:20" x14ac:dyDescent="0.25">
      <c r="A616" t="s">
        <v>57</v>
      </c>
      <c r="B616" s="1">
        <v>44705</v>
      </c>
      <c r="C616" s="2">
        <v>0.87951560185185185</v>
      </c>
      <c r="D616" t="s">
        <v>149</v>
      </c>
      <c r="E616" t="s">
        <v>122</v>
      </c>
      <c r="T616" t="s">
        <v>402</v>
      </c>
    </row>
    <row r="617" spans="1:20" x14ac:dyDescent="0.25">
      <c r="A617" t="s">
        <v>57</v>
      </c>
      <c r="B617" s="1">
        <v>44705</v>
      </c>
      <c r="C617" s="2">
        <v>0.87951560185185185</v>
      </c>
      <c r="D617" t="s">
        <v>149</v>
      </c>
      <c r="E617" t="s">
        <v>122</v>
      </c>
      <c r="T617" t="s">
        <v>125</v>
      </c>
    </row>
    <row r="618" spans="1:20" x14ac:dyDescent="0.25">
      <c r="A618" t="s">
        <v>57</v>
      </c>
      <c r="B618" s="1">
        <v>44705</v>
      </c>
      <c r="C618" s="2">
        <v>0.87951560185185185</v>
      </c>
      <c r="D618" t="s">
        <v>149</v>
      </c>
      <c r="E618" t="s">
        <v>122</v>
      </c>
      <c r="T618" t="s">
        <v>146</v>
      </c>
    </row>
    <row r="619" spans="1:20" x14ac:dyDescent="0.25">
      <c r="A619" t="s">
        <v>57</v>
      </c>
      <c r="B619" s="1">
        <v>44705</v>
      </c>
      <c r="C619" s="2">
        <v>0.87951560185185185</v>
      </c>
      <c r="D619" t="s">
        <v>149</v>
      </c>
      <c r="E619" t="s">
        <v>122</v>
      </c>
      <c r="T619" t="s">
        <v>125</v>
      </c>
    </row>
    <row r="620" spans="1:20" x14ac:dyDescent="0.25">
      <c r="A620" t="s">
        <v>57</v>
      </c>
      <c r="B620" s="1">
        <v>44705</v>
      </c>
      <c r="C620" s="2">
        <v>0.87954023148148153</v>
      </c>
      <c r="D620" t="s">
        <v>149</v>
      </c>
      <c r="E620" t="s">
        <v>122</v>
      </c>
      <c r="T620" t="s">
        <v>142</v>
      </c>
    </row>
    <row r="621" spans="1:20" x14ac:dyDescent="0.25">
      <c r="A621" t="s">
        <v>57</v>
      </c>
      <c r="B621" s="1">
        <v>44705</v>
      </c>
      <c r="C621" s="2">
        <v>0.87954023148148153</v>
      </c>
      <c r="D621" t="s">
        <v>149</v>
      </c>
      <c r="E621" t="s">
        <v>122</v>
      </c>
      <c r="T621" t="s">
        <v>125</v>
      </c>
    </row>
    <row r="622" spans="1:20" x14ac:dyDescent="0.25">
      <c r="A622" t="s">
        <v>57</v>
      </c>
      <c r="B622" s="1">
        <v>44705</v>
      </c>
      <c r="C622" s="2">
        <v>0.87954024305555556</v>
      </c>
      <c r="D622" t="s">
        <v>149</v>
      </c>
      <c r="E622" t="s">
        <v>122</v>
      </c>
      <c r="T622" t="s">
        <v>402</v>
      </c>
    </row>
    <row r="623" spans="1:20" x14ac:dyDescent="0.25">
      <c r="A623" t="s">
        <v>57</v>
      </c>
      <c r="B623" s="1">
        <v>44705</v>
      </c>
      <c r="C623" s="2">
        <v>0.87954024305555556</v>
      </c>
      <c r="D623" t="s">
        <v>149</v>
      </c>
      <c r="E623" t="s">
        <v>122</v>
      </c>
      <c r="T623" t="s">
        <v>125</v>
      </c>
    </row>
    <row r="624" spans="1:20" x14ac:dyDescent="0.25">
      <c r="A624" t="s">
        <v>57</v>
      </c>
      <c r="B624" s="1">
        <v>44705</v>
      </c>
      <c r="C624" s="2">
        <v>0.8795402546296297</v>
      </c>
      <c r="D624" t="s">
        <v>149</v>
      </c>
      <c r="E624" t="s">
        <v>122</v>
      </c>
      <c r="T624" t="s">
        <v>146</v>
      </c>
    </row>
    <row r="625" spans="1:20" x14ac:dyDescent="0.25">
      <c r="A625" t="s">
        <v>57</v>
      </c>
      <c r="B625" s="1">
        <v>44705</v>
      </c>
      <c r="C625" s="2">
        <v>0.8795402546296297</v>
      </c>
      <c r="D625" t="s">
        <v>149</v>
      </c>
      <c r="E625" t="s">
        <v>122</v>
      </c>
      <c r="T625" t="s">
        <v>125</v>
      </c>
    </row>
    <row r="626" spans="1:20" x14ac:dyDescent="0.25">
      <c r="A626" t="s">
        <v>57</v>
      </c>
      <c r="B626" s="1">
        <v>44705</v>
      </c>
      <c r="C626" s="2">
        <v>0.87956487268518524</v>
      </c>
      <c r="D626" t="s">
        <v>149</v>
      </c>
      <c r="E626" t="s">
        <v>122</v>
      </c>
      <c r="T626" t="s">
        <v>142</v>
      </c>
    </row>
    <row r="627" spans="1:20" x14ac:dyDescent="0.25">
      <c r="A627" t="s">
        <v>57</v>
      </c>
      <c r="B627" s="1">
        <v>44705</v>
      </c>
      <c r="C627" s="2">
        <v>0.87956487268518524</v>
      </c>
      <c r="D627" t="s">
        <v>149</v>
      </c>
      <c r="E627" t="s">
        <v>122</v>
      </c>
      <c r="T627" t="s">
        <v>125</v>
      </c>
    </row>
    <row r="628" spans="1:20" x14ac:dyDescent="0.25">
      <c r="A628" t="s">
        <v>57</v>
      </c>
      <c r="B628" s="1">
        <v>44705</v>
      </c>
      <c r="C628" s="2">
        <v>0.87956487268518524</v>
      </c>
      <c r="D628" t="s">
        <v>149</v>
      </c>
      <c r="E628" t="s">
        <v>122</v>
      </c>
      <c r="T628" t="s">
        <v>402</v>
      </c>
    </row>
    <row r="629" spans="1:20" x14ac:dyDescent="0.25">
      <c r="A629" t="s">
        <v>57</v>
      </c>
      <c r="B629" s="1">
        <v>44705</v>
      </c>
      <c r="C629" s="2">
        <v>0.87956488425925927</v>
      </c>
      <c r="D629" t="s">
        <v>149</v>
      </c>
      <c r="E629" t="s">
        <v>122</v>
      </c>
      <c r="T629" t="s">
        <v>125</v>
      </c>
    </row>
    <row r="630" spans="1:20" x14ac:dyDescent="0.25">
      <c r="A630" t="s">
        <v>57</v>
      </c>
      <c r="B630" s="1">
        <v>44705</v>
      </c>
      <c r="C630" s="2">
        <v>0.87956488425925927</v>
      </c>
      <c r="D630" t="s">
        <v>149</v>
      </c>
      <c r="E630" t="s">
        <v>122</v>
      </c>
      <c r="T630" t="s">
        <v>146</v>
      </c>
    </row>
    <row r="631" spans="1:20" x14ac:dyDescent="0.25">
      <c r="A631" t="s">
        <v>57</v>
      </c>
      <c r="B631" s="1">
        <v>44705</v>
      </c>
      <c r="C631" s="2">
        <v>0.87956488425925927</v>
      </c>
      <c r="D631" t="s">
        <v>149</v>
      </c>
      <c r="E631" t="s">
        <v>122</v>
      </c>
      <c r="T631" t="s">
        <v>125</v>
      </c>
    </row>
    <row r="632" spans="1:20" x14ac:dyDescent="0.25">
      <c r="A632" t="s">
        <v>57</v>
      </c>
      <c r="B632" s="1">
        <v>44705</v>
      </c>
      <c r="C632" s="2">
        <v>0.87958945601851857</v>
      </c>
      <c r="D632" t="s">
        <v>149</v>
      </c>
      <c r="E632" t="s">
        <v>122</v>
      </c>
      <c r="T632" t="s">
        <v>142</v>
      </c>
    </row>
    <row r="633" spans="1:20" x14ac:dyDescent="0.25">
      <c r="A633" t="s">
        <v>57</v>
      </c>
      <c r="B633" s="1">
        <v>44705</v>
      </c>
      <c r="C633" s="2">
        <v>0.87958946759259249</v>
      </c>
      <c r="D633" t="s">
        <v>149</v>
      </c>
      <c r="E633" t="s">
        <v>122</v>
      </c>
      <c r="T633" t="s">
        <v>125</v>
      </c>
    </row>
    <row r="634" spans="1:20" x14ac:dyDescent="0.25">
      <c r="A634" t="s">
        <v>57</v>
      </c>
      <c r="B634" s="1">
        <v>44705</v>
      </c>
      <c r="C634" s="2">
        <v>0.87958946759259249</v>
      </c>
      <c r="D634" t="s">
        <v>149</v>
      </c>
      <c r="E634" t="s">
        <v>122</v>
      </c>
      <c r="T634" t="s">
        <v>402</v>
      </c>
    </row>
    <row r="635" spans="1:20" x14ac:dyDescent="0.25">
      <c r="A635" t="s">
        <v>57</v>
      </c>
      <c r="B635" s="1">
        <v>44705</v>
      </c>
      <c r="C635" s="2">
        <v>0.87958946759259249</v>
      </c>
      <c r="D635" t="s">
        <v>149</v>
      </c>
      <c r="E635" t="s">
        <v>122</v>
      </c>
      <c r="T635" t="s">
        <v>125</v>
      </c>
    </row>
    <row r="636" spans="1:20" x14ac:dyDescent="0.25">
      <c r="A636" t="s">
        <v>57</v>
      </c>
      <c r="B636" s="1">
        <v>44705</v>
      </c>
      <c r="C636" s="2">
        <v>0.87958947916666663</v>
      </c>
      <c r="D636" t="s">
        <v>149</v>
      </c>
      <c r="E636" t="s">
        <v>122</v>
      </c>
      <c r="T636" t="s">
        <v>146</v>
      </c>
    </row>
    <row r="637" spans="1:20" x14ac:dyDescent="0.25">
      <c r="A637" t="s">
        <v>57</v>
      </c>
      <c r="B637" s="1">
        <v>44705</v>
      </c>
      <c r="C637" s="2">
        <v>0.87958947916666663</v>
      </c>
      <c r="D637" t="s">
        <v>149</v>
      </c>
      <c r="E637" t="s">
        <v>122</v>
      </c>
      <c r="T637" t="s">
        <v>125</v>
      </c>
    </row>
    <row r="638" spans="1:20" x14ac:dyDescent="0.25">
      <c r="A638" t="s">
        <v>57</v>
      </c>
      <c r="B638" s="1">
        <v>44705</v>
      </c>
      <c r="C638" s="2">
        <v>0.87961401620370372</v>
      </c>
      <c r="D638" t="s">
        <v>149</v>
      </c>
      <c r="E638" t="s">
        <v>122</v>
      </c>
      <c r="T638" t="s">
        <v>142</v>
      </c>
    </row>
    <row r="639" spans="1:20" x14ac:dyDescent="0.25">
      <c r="A639" t="s">
        <v>57</v>
      </c>
      <c r="B639" s="1">
        <v>44705</v>
      </c>
      <c r="C639" s="2">
        <v>0.87961402777777786</v>
      </c>
      <c r="D639" t="s">
        <v>149</v>
      </c>
      <c r="E639" t="s">
        <v>122</v>
      </c>
      <c r="T639" t="s">
        <v>125</v>
      </c>
    </row>
    <row r="640" spans="1:20" x14ac:dyDescent="0.25">
      <c r="A640" t="s">
        <v>57</v>
      </c>
      <c r="B640" s="1">
        <v>44705</v>
      </c>
      <c r="C640" s="2">
        <v>0.87961405092592593</v>
      </c>
      <c r="D640" t="s">
        <v>149</v>
      </c>
      <c r="E640" t="s">
        <v>122</v>
      </c>
      <c r="T640" t="s">
        <v>402</v>
      </c>
    </row>
    <row r="641" spans="1:20" x14ac:dyDescent="0.25">
      <c r="A641" t="s">
        <v>57</v>
      </c>
      <c r="B641" s="1">
        <v>44705</v>
      </c>
      <c r="C641" s="2">
        <v>0.87961405092592593</v>
      </c>
      <c r="D641" t="s">
        <v>149</v>
      </c>
      <c r="E641" t="s">
        <v>122</v>
      </c>
      <c r="T641" t="s">
        <v>125</v>
      </c>
    </row>
    <row r="642" spans="1:20" x14ac:dyDescent="0.25">
      <c r="A642" t="s">
        <v>57</v>
      </c>
      <c r="B642" s="1">
        <v>44705</v>
      </c>
      <c r="C642" s="2">
        <v>0.87961406249999996</v>
      </c>
      <c r="D642" t="s">
        <v>149</v>
      </c>
      <c r="E642" t="s">
        <v>122</v>
      </c>
      <c r="T642" t="s">
        <v>146</v>
      </c>
    </row>
    <row r="643" spans="1:20" x14ac:dyDescent="0.25">
      <c r="A643" t="s">
        <v>57</v>
      </c>
      <c r="B643" s="1">
        <v>44705</v>
      </c>
      <c r="C643" s="2">
        <v>0.87961406249999996</v>
      </c>
      <c r="D643" t="s">
        <v>149</v>
      </c>
      <c r="E643" t="s">
        <v>122</v>
      </c>
      <c r="T643" t="s">
        <v>125</v>
      </c>
    </row>
    <row r="644" spans="1:20" x14ac:dyDescent="0.25">
      <c r="A644" t="s">
        <v>57</v>
      </c>
      <c r="B644" s="1">
        <v>44705</v>
      </c>
      <c r="C644" s="2">
        <v>0.87963869212962964</v>
      </c>
      <c r="D644" t="s">
        <v>149</v>
      </c>
      <c r="E644" t="s">
        <v>122</v>
      </c>
      <c r="T644" t="s">
        <v>142</v>
      </c>
    </row>
    <row r="645" spans="1:20" x14ac:dyDescent="0.25">
      <c r="A645" t="s">
        <v>57</v>
      </c>
      <c r="B645" s="1">
        <v>44705</v>
      </c>
      <c r="C645" s="2">
        <v>0.87963869212962964</v>
      </c>
      <c r="D645" t="s">
        <v>149</v>
      </c>
      <c r="E645" t="s">
        <v>122</v>
      </c>
      <c r="T645" t="s">
        <v>125</v>
      </c>
    </row>
    <row r="646" spans="1:20" x14ac:dyDescent="0.25">
      <c r="A646" t="s">
        <v>57</v>
      </c>
      <c r="B646" s="1">
        <v>44705</v>
      </c>
      <c r="C646" s="2">
        <v>0.87963869212962964</v>
      </c>
      <c r="D646" t="s">
        <v>149</v>
      </c>
      <c r="E646" t="s">
        <v>122</v>
      </c>
      <c r="T646" t="s">
        <v>402</v>
      </c>
    </row>
    <row r="647" spans="1:20" x14ac:dyDescent="0.25">
      <c r="A647" t="s">
        <v>57</v>
      </c>
      <c r="B647" s="1">
        <v>44705</v>
      </c>
      <c r="C647" s="2">
        <v>0.87963869212962964</v>
      </c>
      <c r="D647" t="s">
        <v>149</v>
      </c>
      <c r="E647" t="s">
        <v>122</v>
      </c>
      <c r="T647" t="s">
        <v>125</v>
      </c>
    </row>
    <row r="648" spans="1:20" x14ac:dyDescent="0.25">
      <c r="A648" t="s">
        <v>57</v>
      </c>
      <c r="B648" s="1">
        <v>44705</v>
      </c>
      <c r="C648" s="2">
        <v>0.87963870370370367</v>
      </c>
      <c r="D648" t="s">
        <v>149</v>
      </c>
      <c r="E648" t="s">
        <v>122</v>
      </c>
      <c r="T648" t="s">
        <v>146</v>
      </c>
    </row>
    <row r="649" spans="1:20" x14ac:dyDescent="0.25">
      <c r="A649" t="s">
        <v>57</v>
      </c>
      <c r="B649" s="1">
        <v>44705</v>
      </c>
      <c r="C649" s="2">
        <v>0.87963870370370367</v>
      </c>
      <c r="D649" t="s">
        <v>149</v>
      </c>
      <c r="E649" t="s">
        <v>122</v>
      </c>
      <c r="T649" t="s">
        <v>125</v>
      </c>
    </row>
    <row r="650" spans="1:20" x14ac:dyDescent="0.25">
      <c r="A650" t="s">
        <v>57</v>
      </c>
      <c r="B650" s="1">
        <v>44705</v>
      </c>
      <c r="C650" s="2">
        <v>0.87966333333333335</v>
      </c>
      <c r="D650" t="s">
        <v>149</v>
      </c>
      <c r="E650" t="s">
        <v>122</v>
      </c>
      <c r="T650" t="s">
        <v>142</v>
      </c>
    </row>
    <row r="651" spans="1:20" x14ac:dyDescent="0.25">
      <c r="A651" t="s">
        <v>57</v>
      </c>
      <c r="B651" s="1">
        <v>44705</v>
      </c>
      <c r="C651" s="2">
        <v>0.87966333333333335</v>
      </c>
      <c r="D651" t="s">
        <v>149</v>
      </c>
      <c r="E651" t="s">
        <v>122</v>
      </c>
      <c r="T651" t="s">
        <v>125</v>
      </c>
    </row>
    <row r="652" spans="1:20" x14ac:dyDescent="0.25">
      <c r="A652" t="s">
        <v>57</v>
      </c>
      <c r="B652" s="1">
        <v>44705</v>
      </c>
      <c r="C652" s="2">
        <v>0.87966334490740739</v>
      </c>
      <c r="D652" t="s">
        <v>149</v>
      </c>
      <c r="E652" t="s">
        <v>122</v>
      </c>
      <c r="T652" t="s">
        <v>402</v>
      </c>
    </row>
    <row r="653" spans="1:20" x14ac:dyDescent="0.25">
      <c r="A653" t="s">
        <v>57</v>
      </c>
      <c r="B653" s="1">
        <v>44705</v>
      </c>
      <c r="C653" s="2">
        <v>0.87966334490740739</v>
      </c>
      <c r="D653" t="s">
        <v>149</v>
      </c>
      <c r="E653" t="s">
        <v>122</v>
      </c>
      <c r="T653" t="s">
        <v>125</v>
      </c>
    </row>
    <row r="654" spans="1:20" x14ac:dyDescent="0.25">
      <c r="A654" t="s">
        <v>57</v>
      </c>
      <c r="B654" s="1">
        <v>44705</v>
      </c>
      <c r="C654" s="2">
        <v>0.87966334490740739</v>
      </c>
      <c r="D654" t="s">
        <v>149</v>
      </c>
      <c r="E654" t="s">
        <v>122</v>
      </c>
      <c r="T654" t="s">
        <v>146</v>
      </c>
    </row>
    <row r="655" spans="1:20" x14ac:dyDescent="0.25">
      <c r="A655" t="s">
        <v>57</v>
      </c>
      <c r="B655" s="1">
        <v>44705</v>
      </c>
      <c r="C655" s="2">
        <v>0.87966335648148153</v>
      </c>
      <c r="D655" t="s">
        <v>149</v>
      </c>
      <c r="E655" t="s">
        <v>122</v>
      </c>
      <c r="T655" t="s">
        <v>125</v>
      </c>
    </row>
    <row r="656" spans="1:20" x14ac:dyDescent="0.25">
      <c r="A656" t="s">
        <v>57</v>
      </c>
      <c r="B656" s="1">
        <v>44705</v>
      </c>
      <c r="C656" s="2">
        <v>0.87999540509259255</v>
      </c>
      <c r="D656" t="s">
        <v>149</v>
      </c>
      <c r="E656" t="s">
        <v>388</v>
      </c>
    </row>
    <row r="657" spans="1:33" x14ac:dyDescent="0.25">
      <c r="A657" t="s">
        <v>57</v>
      </c>
      <c r="B657" s="1">
        <v>44705</v>
      </c>
      <c r="C657" s="2">
        <v>0.87999553240740747</v>
      </c>
      <c r="D657" t="s">
        <v>149</v>
      </c>
      <c r="E657" t="s">
        <v>389</v>
      </c>
    </row>
    <row r="658" spans="1:33" x14ac:dyDescent="0.25">
      <c r="A658" t="s">
        <v>57</v>
      </c>
      <c r="B658" s="1">
        <v>44705</v>
      </c>
      <c r="C658" s="2">
        <v>0.87999572916666668</v>
      </c>
      <c r="D658" t="s">
        <v>149</v>
      </c>
      <c r="E658" t="s">
        <v>151</v>
      </c>
    </row>
    <row r="659" spans="1:33" x14ac:dyDescent="0.25">
      <c r="A659" t="s">
        <v>57</v>
      </c>
      <c r="B659" s="1">
        <v>44705</v>
      </c>
      <c r="C659" s="2">
        <v>0.8799961458333333</v>
      </c>
      <c r="D659" t="s">
        <v>149</v>
      </c>
      <c r="E659" t="s">
        <v>152</v>
      </c>
    </row>
    <row r="660" spans="1:33" x14ac:dyDescent="0.25">
      <c r="A660" t="s">
        <v>57</v>
      </c>
      <c r="B660" s="1">
        <v>44705</v>
      </c>
      <c r="C660" s="2">
        <v>0.8799968749999999</v>
      </c>
      <c r="D660" t="s">
        <v>149</v>
      </c>
      <c r="E660" t="s">
        <v>153</v>
      </c>
    </row>
    <row r="661" spans="1:33" x14ac:dyDescent="0.25">
      <c r="A661" t="s">
        <v>57</v>
      </c>
      <c r="B661" s="1">
        <v>44705</v>
      </c>
      <c r="C661" s="2">
        <v>0.87999572916666668</v>
      </c>
      <c r="D661" t="s">
        <v>149</v>
      </c>
      <c r="E661" t="s">
        <v>155</v>
      </c>
      <c r="F661">
        <v>0.15</v>
      </c>
      <c r="G661">
        <v>44.652576000000003</v>
      </c>
      <c r="H661">
        <v>5</v>
      </c>
      <c r="I661">
        <v>32.024999999999999</v>
      </c>
      <c r="J661">
        <v>160.125</v>
      </c>
      <c r="K661">
        <v>254883.35477999999</v>
      </c>
      <c r="L661">
        <v>934129.62424999999</v>
      </c>
      <c r="M661">
        <v>7234.4834879999999</v>
      </c>
      <c r="N661">
        <v>203</v>
      </c>
      <c r="O661">
        <v>32.024999999999999</v>
      </c>
      <c r="P661">
        <v>6501.0749999999998</v>
      </c>
      <c r="Q661">
        <v>254850.56391999999</v>
      </c>
      <c r="R661">
        <v>2246714.9591899998</v>
      </c>
      <c r="S661">
        <v>17569.752673999999</v>
      </c>
      <c r="AD661">
        <v>1160.280029</v>
      </c>
      <c r="AE661">
        <v>19.959999</v>
      </c>
      <c r="AF661">
        <v>18.27</v>
      </c>
      <c r="AG661">
        <v>19.959999</v>
      </c>
    </row>
    <row r="662" spans="1:33" x14ac:dyDescent="0.25">
      <c r="A662" t="s">
        <v>57</v>
      </c>
      <c r="B662" s="1">
        <v>44705</v>
      </c>
      <c r="C662" s="2">
        <v>0.87999738425925933</v>
      </c>
      <c r="D662" t="s">
        <v>149</v>
      </c>
      <c r="E662" t="s">
        <v>156</v>
      </c>
    </row>
    <row r="663" spans="1:33" x14ac:dyDescent="0.25">
      <c r="A663" t="s">
        <v>57</v>
      </c>
      <c r="B663" s="1">
        <v>44705</v>
      </c>
      <c r="C663" s="2">
        <v>0.88001368055555551</v>
      </c>
      <c r="D663" t="s">
        <v>149</v>
      </c>
      <c r="E663" t="s">
        <v>108</v>
      </c>
    </row>
    <row r="664" spans="1:33" x14ac:dyDescent="0.25">
      <c r="A664" t="s">
        <v>57</v>
      </c>
      <c r="B664" s="1">
        <v>44705</v>
      </c>
      <c r="C664" s="2">
        <v>0.88001372685185186</v>
      </c>
      <c r="D664" t="s">
        <v>149</v>
      </c>
      <c r="E664" t="s">
        <v>109</v>
      </c>
    </row>
    <row r="665" spans="1:33" x14ac:dyDescent="0.25">
      <c r="A665" t="s">
        <v>57</v>
      </c>
      <c r="B665" s="1">
        <v>44705</v>
      </c>
      <c r="C665" s="2">
        <v>0.87968792824074071</v>
      </c>
      <c r="D665" t="s">
        <v>149</v>
      </c>
      <c r="E665" t="s">
        <v>122</v>
      </c>
      <c r="T665" t="s">
        <v>142</v>
      </c>
    </row>
    <row r="666" spans="1:33" x14ac:dyDescent="0.25">
      <c r="A666" t="s">
        <v>57</v>
      </c>
      <c r="B666" s="1">
        <v>44705</v>
      </c>
      <c r="C666" s="2">
        <v>0.87968792824074071</v>
      </c>
      <c r="D666" t="s">
        <v>149</v>
      </c>
      <c r="E666" t="s">
        <v>122</v>
      </c>
      <c r="T666" t="s">
        <v>125</v>
      </c>
    </row>
    <row r="667" spans="1:33" x14ac:dyDescent="0.25">
      <c r="A667" t="s">
        <v>57</v>
      </c>
      <c r="B667" s="1">
        <v>44705</v>
      </c>
      <c r="C667" s="2">
        <v>0.87968793981481486</v>
      </c>
      <c r="D667" t="s">
        <v>149</v>
      </c>
      <c r="E667" t="s">
        <v>122</v>
      </c>
      <c r="T667" t="s">
        <v>402</v>
      </c>
    </row>
    <row r="668" spans="1:33" x14ac:dyDescent="0.25">
      <c r="A668" t="s">
        <v>57</v>
      </c>
      <c r="B668" s="1">
        <v>44705</v>
      </c>
      <c r="C668" s="2">
        <v>0.87968793981481486</v>
      </c>
      <c r="D668" t="s">
        <v>149</v>
      </c>
      <c r="E668" t="s">
        <v>122</v>
      </c>
      <c r="T668" t="s">
        <v>125</v>
      </c>
    </row>
    <row r="669" spans="1:33" x14ac:dyDescent="0.25">
      <c r="A669" t="s">
        <v>57</v>
      </c>
      <c r="B669" s="1">
        <v>44705</v>
      </c>
      <c r="C669" s="2">
        <v>0.87968793981481486</v>
      </c>
      <c r="D669" t="s">
        <v>149</v>
      </c>
      <c r="E669" t="s">
        <v>122</v>
      </c>
      <c r="T669" t="s">
        <v>146</v>
      </c>
    </row>
    <row r="670" spans="1:33" x14ac:dyDescent="0.25">
      <c r="A670" t="s">
        <v>57</v>
      </c>
      <c r="B670" s="1">
        <v>44705</v>
      </c>
      <c r="C670" s="2">
        <v>0.87968793981481486</v>
      </c>
      <c r="D670" t="s">
        <v>149</v>
      </c>
      <c r="E670" t="s">
        <v>122</v>
      </c>
      <c r="T670" t="s">
        <v>125</v>
      </c>
    </row>
    <row r="671" spans="1:33" x14ac:dyDescent="0.25">
      <c r="A671" t="s">
        <v>57</v>
      </c>
      <c r="B671" s="1">
        <v>44705</v>
      </c>
      <c r="C671" s="2">
        <v>0.87971232638888885</v>
      </c>
      <c r="D671" t="s">
        <v>149</v>
      </c>
      <c r="E671" t="s">
        <v>122</v>
      </c>
      <c r="T671" t="s">
        <v>142</v>
      </c>
    </row>
    <row r="672" spans="1:33" x14ac:dyDescent="0.25">
      <c r="A672" t="s">
        <v>57</v>
      </c>
      <c r="B672" s="1">
        <v>44705</v>
      </c>
      <c r="C672" s="2">
        <v>0.879712337962963</v>
      </c>
      <c r="D672" t="s">
        <v>149</v>
      </c>
      <c r="E672" t="s">
        <v>122</v>
      </c>
      <c r="T672" t="s">
        <v>125</v>
      </c>
    </row>
    <row r="673" spans="1:20" x14ac:dyDescent="0.25">
      <c r="A673" t="s">
        <v>57</v>
      </c>
      <c r="B673" s="1">
        <v>44705</v>
      </c>
      <c r="C673" s="2">
        <v>0.879712337962963</v>
      </c>
      <c r="D673" t="s">
        <v>149</v>
      </c>
      <c r="E673" t="s">
        <v>122</v>
      </c>
      <c r="T673" t="s">
        <v>144</v>
      </c>
    </row>
    <row r="674" spans="1:20" x14ac:dyDescent="0.25">
      <c r="A674" t="s">
        <v>57</v>
      </c>
      <c r="B674" s="1">
        <v>44705</v>
      </c>
      <c r="C674" s="2">
        <v>0.879712337962963</v>
      </c>
      <c r="D674" t="s">
        <v>149</v>
      </c>
      <c r="E674" t="s">
        <v>122</v>
      </c>
      <c r="T674" t="s">
        <v>125</v>
      </c>
    </row>
    <row r="675" spans="1:20" x14ac:dyDescent="0.25">
      <c r="A675" t="s">
        <v>57</v>
      </c>
      <c r="B675" s="1">
        <v>44705</v>
      </c>
      <c r="C675" s="2">
        <v>0.879712337962963</v>
      </c>
      <c r="D675" t="s">
        <v>149</v>
      </c>
      <c r="E675" t="s">
        <v>122</v>
      </c>
      <c r="T675" t="s">
        <v>146</v>
      </c>
    </row>
    <row r="676" spans="1:20" x14ac:dyDescent="0.25">
      <c r="A676" t="s">
        <v>57</v>
      </c>
      <c r="B676" s="1">
        <v>44705</v>
      </c>
      <c r="C676" s="2">
        <v>0.87971234953703703</v>
      </c>
      <c r="D676" t="s">
        <v>149</v>
      </c>
      <c r="E676" t="s">
        <v>122</v>
      </c>
      <c r="T676" t="s">
        <v>125</v>
      </c>
    </row>
    <row r="677" spans="1:20" x14ac:dyDescent="0.25">
      <c r="A677" t="s">
        <v>57</v>
      </c>
      <c r="B677" s="1">
        <v>44705</v>
      </c>
      <c r="C677" s="2">
        <v>0.87971234953703703</v>
      </c>
      <c r="D677" t="s">
        <v>149</v>
      </c>
      <c r="E677" t="s">
        <v>122</v>
      </c>
      <c r="T677" t="s">
        <v>147</v>
      </c>
    </row>
    <row r="678" spans="1:20" x14ac:dyDescent="0.25">
      <c r="A678" t="s">
        <v>57</v>
      </c>
      <c r="B678" s="1">
        <v>44705</v>
      </c>
      <c r="C678" s="2">
        <v>0.87971234953703703</v>
      </c>
      <c r="D678" t="s">
        <v>149</v>
      </c>
      <c r="E678" t="s">
        <v>122</v>
      </c>
      <c r="T678" t="s">
        <v>125</v>
      </c>
    </row>
    <row r="679" spans="1:20" x14ac:dyDescent="0.25">
      <c r="A679" t="s">
        <v>57</v>
      </c>
      <c r="B679" s="1">
        <v>44705</v>
      </c>
      <c r="C679" s="2">
        <v>0.87971234953703703</v>
      </c>
      <c r="D679" t="s">
        <v>149</v>
      </c>
      <c r="E679" t="s">
        <v>122</v>
      </c>
      <c r="T679" t="s">
        <v>148</v>
      </c>
    </row>
    <row r="680" spans="1:20" x14ac:dyDescent="0.25">
      <c r="A680" t="s">
        <v>57</v>
      </c>
      <c r="B680" s="1">
        <v>44705</v>
      </c>
      <c r="C680" s="2">
        <v>0.87971236111111117</v>
      </c>
      <c r="D680" t="s">
        <v>149</v>
      </c>
      <c r="E680" t="s">
        <v>122</v>
      </c>
      <c r="T680" t="s">
        <v>125</v>
      </c>
    </row>
    <row r="681" spans="1:20" x14ac:dyDescent="0.25">
      <c r="A681" t="s">
        <v>57</v>
      </c>
      <c r="B681" s="1">
        <v>44705</v>
      </c>
      <c r="C681" s="2">
        <v>0.87973565972222223</v>
      </c>
      <c r="D681" t="s">
        <v>149</v>
      </c>
      <c r="E681" t="s">
        <v>122</v>
      </c>
      <c r="T681" t="s">
        <v>142</v>
      </c>
    </row>
    <row r="682" spans="1:20" x14ac:dyDescent="0.25">
      <c r="A682" t="s">
        <v>57</v>
      </c>
      <c r="B682" s="1">
        <v>44705</v>
      </c>
      <c r="C682" s="2">
        <v>0.87973565972222223</v>
      </c>
      <c r="D682" t="s">
        <v>149</v>
      </c>
      <c r="E682" t="s">
        <v>122</v>
      </c>
      <c r="T682" t="s">
        <v>125</v>
      </c>
    </row>
    <row r="683" spans="1:20" x14ac:dyDescent="0.25">
      <c r="A683" t="s">
        <v>57</v>
      </c>
      <c r="B683" s="1">
        <v>44705</v>
      </c>
      <c r="C683" s="2">
        <v>0.87973567129629637</v>
      </c>
      <c r="D683" t="s">
        <v>149</v>
      </c>
      <c r="E683" t="s">
        <v>122</v>
      </c>
      <c r="T683" t="s">
        <v>403</v>
      </c>
    </row>
    <row r="684" spans="1:20" x14ac:dyDescent="0.25">
      <c r="A684" t="s">
        <v>57</v>
      </c>
      <c r="B684" s="1">
        <v>44705</v>
      </c>
      <c r="C684" s="2">
        <v>0.87973567129629637</v>
      </c>
      <c r="D684" t="s">
        <v>149</v>
      </c>
      <c r="E684" t="s">
        <v>122</v>
      </c>
      <c r="T684" t="s">
        <v>125</v>
      </c>
    </row>
    <row r="685" spans="1:20" x14ac:dyDescent="0.25">
      <c r="A685" t="s">
        <v>57</v>
      </c>
      <c r="B685" s="1">
        <v>44705</v>
      </c>
      <c r="C685" s="2">
        <v>0.87973567129629637</v>
      </c>
      <c r="D685" t="s">
        <v>149</v>
      </c>
      <c r="E685" t="s">
        <v>122</v>
      </c>
      <c r="T685" t="s">
        <v>146</v>
      </c>
    </row>
    <row r="686" spans="1:20" x14ac:dyDescent="0.25">
      <c r="A686" t="s">
        <v>57</v>
      </c>
      <c r="B686" s="1">
        <v>44705</v>
      </c>
      <c r="C686" s="2">
        <v>0.87973567129629637</v>
      </c>
      <c r="D686" t="s">
        <v>149</v>
      </c>
      <c r="E686" t="s">
        <v>122</v>
      </c>
      <c r="T686" t="s">
        <v>125</v>
      </c>
    </row>
    <row r="687" spans="1:20" x14ac:dyDescent="0.25">
      <c r="A687" t="s">
        <v>57</v>
      </c>
      <c r="B687" s="1">
        <v>44705</v>
      </c>
      <c r="C687" s="2">
        <v>0.87976023148148152</v>
      </c>
      <c r="D687" t="s">
        <v>149</v>
      </c>
      <c r="E687" t="s">
        <v>122</v>
      </c>
      <c r="T687" t="s">
        <v>142</v>
      </c>
    </row>
    <row r="688" spans="1:20" x14ac:dyDescent="0.25">
      <c r="A688" t="s">
        <v>57</v>
      </c>
      <c r="B688" s="1">
        <v>44705</v>
      </c>
      <c r="C688" s="2">
        <v>0.87976023148148152</v>
      </c>
      <c r="D688" t="s">
        <v>149</v>
      </c>
      <c r="E688" t="s">
        <v>122</v>
      </c>
      <c r="T688" t="s">
        <v>125</v>
      </c>
    </row>
    <row r="689" spans="1:20" x14ac:dyDescent="0.25">
      <c r="A689" t="s">
        <v>57</v>
      </c>
      <c r="B689" s="1">
        <v>44705</v>
      </c>
      <c r="C689" s="2">
        <v>0.87976024305555545</v>
      </c>
      <c r="D689" t="s">
        <v>149</v>
      </c>
      <c r="E689" t="s">
        <v>122</v>
      </c>
      <c r="T689" t="s">
        <v>403</v>
      </c>
    </row>
    <row r="690" spans="1:20" x14ac:dyDescent="0.25">
      <c r="A690" t="s">
        <v>57</v>
      </c>
      <c r="B690" s="1">
        <v>44705</v>
      </c>
      <c r="C690" s="2">
        <v>0.87976024305555545</v>
      </c>
      <c r="D690" t="s">
        <v>149</v>
      </c>
      <c r="E690" t="s">
        <v>122</v>
      </c>
      <c r="T690" t="s">
        <v>125</v>
      </c>
    </row>
    <row r="691" spans="1:20" x14ac:dyDescent="0.25">
      <c r="A691" t="s">
        <v>57</v>
      </c>
      <c r="B691" s="1">
        <v>44705</v>
      </c>
      <c r="C691" s="2">
        <v>0.87976024305555545</v>
      </c>
      <c r="D691" t="s">
        <v>149</v>
      </c>
      <c r="E691" t="s">
        <v>122</v>
      </c>
      <c r="T691" t="s">
        <v>146</v>
      </c>
    </row>
    <row r="692" spans="1:20" x14ac:dyDescent="0.25">
      <c r="A692" t="s">
        <v>57</v>
      </c>
      <c r="B692" s="1">
        <v>44705</v>
      </c>
      <c r="C692" s="2">
        <v>0.87976024305555545</v>
      </c>
      <c r="D692" t="s">
        <v>149</v>
      </c>
      <c r="E692" t="s">
        <v>122</v>
      </c>
      <c r="T692" t="s">
        <v>125</v>
      </c>
    </row>
    <row r="693" spans="1:20" x14ac:dyDescent="0.25">
      <c r="A693" t="s">
        <v>57</v>
      </c>
      <c r="B693" s="1">
        <v>44705</v>
      </c>
      <c r="C693" s="2">
        <v>0.87978480324074082</v>
      </c>
      <c r="D693" t="s">
        <v>149</v>
      </c>
      <c r="E693" t="s">
        <v>122</v>
      </c>
      <c r="T693" t="s">
        <v>142</v>
      </c>
    </row>
    <row r="694" spans="1:20" x14ac:dyDescent="0.25">
      <c r="A694" t="s">
        <v>57</v>
      </c>
      <c r="B694" s="1">
        <v>44705</v>
      </c>
      <c r="C694" s="2">
        <v>0.87978480324074082</v>
      </c>
      <c r="D694" t="s">
        <v>149</v>
      </c>
      <c r="E694" t="s">
        <v>122</v>
      </c>
      <c r="T694" t="s">
        <v>125</v>
      </c>
    </row>
    <row r="695" spans="1:20" x14ac:dyDescent="0.25">
      <c r="A695" t="s">
        <v>57</v>
      </c>
      <c r="B695" s="1">
        <v>44705</v>
      </c>
      <c r="C695" s="2">
        <v>0.87978481481481474</v>
      </c>
      <c r="D695" t="s">
        <v>149</v>
      </c>
      <c r="E695" t="s">
        <v>122</v>
      </c>
      <c r="T695" t="s">
        <v>403</v>
      </c>
    </row>
    <row r="696" spans="1:20" x14ac:dyDescent="0.25">
      <c r="A696" t="s">
        <v>57</v>
      </c>
      <c r="B696" s="1">
        <v>44705</v>
      </c>
      <c r="C696" s="2">
        <v>0.87978481481481474</v>
      </c>
      <c r="D696" t="s">
        <v>149</v>
      </c>
      <c r="E696" t="s">
        <v>122</v>
      </c>
      <c r="T696" t="s">
        <v>125</v>
      </c>
    </row>
    <row r="697" spans="1:20" x14ac:dyDescent="0.25">
      <c r="A697" t="s">
        <v>57</v>
      </c>
      <c r="B697" s="1">
        <v>44705</v>
      </c>
      <c r="C697" s="2">
        <v>0.87978481481481474</v>
      </c>
      <c r="D697" t="s">
        <v>149</v>
      </c>
      <c r="E697" t="s">
        <v>122</v>
      </c>
      <c r="T697" t="s">
        <v>146</v>
      </c>
    </row>
    <row r="698" spans="1:20" x14ac:dyDescent="0.25">
      <c r="A698" t="s">
        <v>57</v>
      </c>
      <c r="B698" s="1">
        <v>44705</v>
      </c>
      <c r="C698" s="2">
        <v>0.87978481481481474</v>
      </c>
      <c r="D698" t="s">
        <v>149</v>
      </c>
      <c r="E698" t="s">
        <v>122</v>
      </c>
      <c r="T698" t="s">
        <v>125</v>
      </c>
    </row>
    <row r="699" spans="1:20" x14ac:dyDescent="0.25">
      <c r="A699" t="s">
        <v>57</v>
      </c>
      <c r="B699" s="1">
        <v>44705</v>
      </c>
      <c r="C699" s="2">
        <v>0.87980944444444453</v>
      </c>
      <c r="D699" t="s">
        <v>149</v>
      </c>
      <c r="E699" t="s">
        <v>122</v>
      </c>
      <c r="T699" t="s">
        <v>142</v>
      </c>
    </row>
    <row r="700" spans="1:20" x14ac:dyDescent="0.25">
      <c r="A700" t="s">
        <v>57</v>
      </c>
      <c r="B700" s="1">
        <v>44705</v>
      </c>
      <c r="C700" s="2">
        <v>0.87980945601851845</v>
      </c>
      <c r="D700" t="s">
        <v>149</v>
      </c>
      <c r="E700" t="s">
        <v>122</v>
      </c>
      <c r="T700" t="s">
        <v>125</v>
      </c>
    </row>
    <row r="701" spans="1:20" x14ac:dyDescent="0.25">
      <c r="A701" t="s">
        <v>57</v>
      </c>
      <c r="B701" s="1">
        <v>44705</v>
      </c>
      <c r="C701" s="2">
        <v>0.87980945601851845</v>
      </c>
      <c r="D701" t="s">
        <v>149</v>
      </c>
      <c r="E701" t="s">
        <v>122</v>
      </c>
      <c r="T701" t="s">
        <v>403</v>
      </c>
    </row>
    <row r="702" spans="1:20" x14ac:dyDescent="0.25">
      <c r="A702" t="s">
        <v>57</v>
      </c>
      <c r="B702" s="1">
        <v>44705</v>
      </c>
      <c r="C702" s="2">
        <v>0.8798094675925926</v>
      </c>
      <c r="D702" t="s">
        <v>149</v>
      </c>
      <c r="E702" t="s">
        <v>122</v>
      </c>
      <c r="T702" t="s">
        <v>125</v>
      </c>
    </row>
    <row r="703" spans="1:20" x14ac:dyDescent="0.25">
      <c r="A703" t="s">
        <v>57</v>
      </c>
      <c r="B703" s="1">
        <v>44705</v>
      </c>
      <c r="C703" s="2">
        <v>0.8798094675925926</v>
      </c>
      <c r="D703" t="s">
        <v>149</v>
      </c>
      <c r="E703" t="s">
        <v>122</v>
      </c>
      <c r="T703" t="s">
        <v>146</v>
      </c>
    </row>
    <row r="704" spans="1:20" x14ac:dyDescent="0.25">
      <c r="A704" t="s">
        <v>57</v>
      </c>
      <c r="B704" s="1">
        <v>44705</v>
      </c>
      <c r="C704" s="2">
        <v>0.8798094675925926</v>
      </c>
      <c r="D704" t="s">
        <v>149</v>
      </c>
      <c r="E704" t="s">
        <v>122</v>
      </c>
      <c r="T704" t="s">
        <v>125</v>
      </c>
    </row>
    <row r="705" spans="1:20" x14ac:dyDescent="0.25">
      <c r="A705" t="s">
        <v>57</v>
      </c>
      <c r="B705" s="1">
        <v>44705</v>
      </c>
      <c r="C705" s="2">
        <v>0.87983410879629631</v>
      </c>
      <c r="D705" t="s">
        <v>149</v>
      </c>
      <c r="E705" t="s">
        <v>122</v>
      </c>
      <c r="T705" t="s">
        <v>142</v>
      </c>
    </row>
    <row r="706" spans="1:20" x14ac:dyDescent="0.25">
      <c r="A706" t="s">
        <v>57</v>
      </c>
      <c r="B706" s="1">
        <v>44705</v>
      </c>
      <c r="C706" s="2">
        <v>0.87983412037037034</v>
      </c>
      <c r="D706" t="s">
        <v>149</v>
      </c>
      <c r="E706" t="s">
        <v>122</v>
      </c>
      <c r="T706" t="s">
        <v>125</v>
      </c>
    </row>
    <row r="707" spans="1:20" x14ac:dyDescent="0.25">
      <c r="A707" t="s">
        <v>57</v>
      </c>
      <c r="B707" s="1">
        <v>44705</v>
      </c>
      <c r="C707" s="2">
        <v>0.87983414351851852</v>
      </c>
      <c r="D707" t="s">
        <v>149</v>
      </c>
      <c r="E707" t="s">
        <v>122</v>
      </c>
      <c r="T707" t="s">
        <v>403</v>
      </c>
    </row>
    <row r="708" spans="1:20" x14ac:dyDescent="0.25">
      <c r="A708" t="s">
        <v>57</v>
      </c>
      <c r="B708" s="1">
        <v>44705</v>
      </c>
      <c r="C708" s="2">
        <v>0.87983414351851852</v>
      </c>
      <c r="D708" t="s">
        <v>149</v>
      </c>
      <c r="E708" t="s">
        <v>122</v>
      </c>
      <c r="T708" t="s">
        <v>125</v>
      </c>
    </row>
    <row r="709" spans="1:20" x14ac:dyDescent="0.25">
      <c r="A709" t="s">
        <v>57</v>
      </c>
      <c r="B709" s="1">
        <v>44705</v>
      </c>
      <c r="C709" s="2">
        <v>0.87983414351851852</v>
      </c>
      <c r="D709" t="s">
        <v>149</v>
      </c>
      <c r="E709" t="s">
        <v>122</v>
      </c>
      <c r="T709" t="s">
        <v>146</v>
      </c>
    </row>
    <row r="710" spans="1:20" x14ac:dyDescent="0.25">
      <c r="A710" t="s">
        <v>57</v>
      </c>
      <c r="B710" s="1">
        <v>44705</v>
      </c>
      <c r="C710" s="2">
        <v>0.87983415509259266</v>
      </c>
      <c r="D710" t="s">
        <v>149</v>
      </c>
      <c r="E710" t="s">
        <v>122</v>
      </c>
      <c r="T710" t="s">
        <v>125</v>
      </c>
    </row>
    <row r="711" spans="1:20" x14ac:dyDescent="0.25">
      <c r="A711" t="s">
        <v>57</v>
      </c>
      <c r="B711" s="1">
        <v>44705</v>
      </c>
      <c r="C711" s="2">
        <v>0.87985879629629637</v>
      </c>
      <c r="D711" t="s">
        <v>149</v>
      </c>
      <c r="E711" t="s">
        <v>122</v>
      </c>
      <c r="T711" t="s">
        <v>142</v>
      </c>
    </row>
    <row r="712" spans="1:20" x14ac:dyDescent="0.25">
      <c r="A712" t="s">
        <v>57</v>
      </c>
      <c r="B712" s="1">
        <v>44705</v>
      </c>
      <c r="C712" s="2">
        <v>0.87985879629629637</v>
      </c>
      <c r="D712" t="s">
        <v>149</v>
      </c>
      <c r="E712" t="s">
        <v>122</v>
      </c>
      <c r="T712" t="s">
        <v>125</v>
      </c>
    </row>
    <row r="713" spans="1:20" x14ac:dyDescent="0.25">
      <c r="A713" t="s">
        <v>57</v>
      </c>
      <c r="B713" s="1">
        <v>44705</v>
      </c>
      <c r="C713" s="2">
        <v>0.87985883101851847</v>
      </c>
      <c r="D713" t="s">
        <v>149</v>
      </c>
      <c r="E713" t="s">
        <v>122</v>
      </c>
      <c r="T713" t="s">
        <v>403</v>
      </c>
    </row>
    <row r="714" spans="1:20" x14ac:dyDescent="0.25">
      <c r="A714" t="s">
        <v>57</v>
      </c>
      <c r="B714" s="1">
        <v>44705</v>
      </c>
      <c r="C714" s="2">
        <v>0.87985883101851847</v>
      </c>
      <c r="D714" t="s">
        <v>149</v>
      </c>
      <c r="E714" t="s">
        <v>122</v>
      </c>
      <c r="T714" t="s">
        <v>125</v>
      </c>
    </row>
    <row r="715" spans="1:20" x14ac:dyDescent="0.25">
      <c r="A715" t="s">
        <v>57</v>
      </c>
      <c r="B715" s="1">
        <v>44705</v>
      </c>
      <c r="C715" s="2">
        <v>0.87985883101851847</v>
      </c>
      <c r="D715" t="s">
        <v>149</v>
      </c>
      <c r="E715" t="s">
        <v>122</v>
      </c>
      <c r="T715" t="s">
        <v>146</v>
      </c>
    </row>
    <row r="716" spans="1:20" x14ac:dyDescent="0.25">
      <c r="A716" t="s">
        <v>57</v>
      </c>
      <c r="B716" s="1">
        <v>44705</v>
      </c>
      <c r="C716" s="2">
        <v>0.87985883101851847</v>
      </c>
      <c r="D716" t="s">
        <v>149</v>
      </c>
      <c r="E716" t="s">
        <v>122</v>
      </c>
      <c r="T716" t="s">
        <v>125</v>
      </c>
    </row>
    <row r="717" spans="1:20" x14ac:dyDescent="0.25">
      <c r="A717" t="s">
        <v>57</v>
      </c>
      <c r="B717" s="1">
        <v>44705</v>
      </c>
      <c r="C717" s="2">
        <v>0.87988346064814815</v>
      </c>
      <c r="D717" t="s">
        <v>149</v>
      </c>
      <c r="E717" t="s">
        <v>122</v>
      </c>
      <c r="T717" t="s">
        <v>142</v>
      </c>
    </row>
    <row r="718" spans="1:20" x14ac:dyDescent="0.25">
      <c r="A718" t="s">
        <v>57</v>
      </c>
      <c r="B718" s="1">
        <v>44705</v>
      </c>
      <c r="C718" s="2">
        <v>0.87988347222222218</v>
      </c>
      <c r="D718" t="s">
        <v>149</v>
      </c>
      <c r="E718" t="s">
        <v>122</v>
      </c>
      <c r="T718" t="s">
        <v>125</v>
      </c>
    </row>
    <row r="719" spans="1:20" x14ac:dyDescent="0.25">
      <c r="A719" t="s">
        <v>57</v>
      </c>
      <c r="B719" s="1">
        <v>44705</v>
      </c>
      <c r="C719" s="2">
        <v>0.87988347222222218</v>
      </c>
      <c r="D719" t="s">
        <v>149</v>
      </c>
      <c r="E719" t="s">
        <v>122</v>
      </c>
      <c r="T719" t="s">
        <v>403</v>
      </c>
    </row>
    <row r="720" spans="1:20" x14ac:dyDescent="0.25">
      <c r="A720" t="s">
        <v>57</v>
      </c>
      <c r="B720" s="1">
        <v>44705</v>
      </c>
      <c r="C720" s="2">
        <v>0.87988348379629633</v>
      </c>
      <c r="D720" t="s">
        <v>149</v>
      </c>
      <c r="E720" t="s">
        <v>122</v>
      </c>
      <c r="T720" t="s">
        <v>125</v>
      </c>
    </row>
    <row r="721" spans="1:20" x14ac:dyDescent="0.25">
      <c r="A721" t="s">
        <v>57</v>
      </c>
      <c r="B721" s="1">
        <v>44705</v>
      </c>
      <c r="C721" s="2">
        <v>0.87988348379629633</v>
      </c>
      <c r="D721" t="s">
        <v>149</v>
      </c>
      <c r="E721" t="s">
        <v>122</v>
      </c>
      <c r="T721" t="s">
        <v>146</v>
      </c>
    </row>
    <row r="722" spans="1:20" x14ac:dyDescent="0.25">
      <c r="A722" t="s">
        <v>57</v>
      </c>
      <c r="B722" s="1">
        <v>44705</v>
      </c>
      <c r="C722" s="2">
        <v>0.87988348379629633</v>
      </c>
      <c r="D722" t="s">
        <v>149</v>
      </c>
      <c r="E722" t="s">
        <v>122</v>
      </c>
      <c r="T722" t="s">
        <v>125</v>
      </c>
    </row>
    <row r="723" spans="1:20" x14ac:dyDescent="0.25">
      <c r="A723" t="s">
        <v>57</v>
      </c>
      <c r="B723" s="1">
        <v>44705</v>
      </c>
      <c r="C723" s="2">
        <v>0.8799081134259259</v>
      </c>
      <c r="D723" t="s">
        <v>149</v>
      </c>
      <c r="E723" t="s">
        <v>122</v>
      </c>
      <c r="T723" t="s">
        <v>142</v>
      </c>
    </row>
    <row r="724" spans="1:20" x14ac:dyDescent="0.25">
      <c r="A724" t="s">
        <v>57</v>
      </c>
      <c r="B724" s="1">
        <v>44705</v>
      </c>
      <c r="C724" s="2">
        <v>0.8799081134259259</v>
      </c>
      <c r="D724" t="s">
        <v>149</v>
      </c>
      <c r="E724" t="s">
        <v>122</v>
      </c>
      <c r="T724" t="s">
        <v>125</v>
      </c>
    </row>
    <row r="725" spans="1:20" x14ac:dyDescent="0.25">
      <c r="A725" t="s">
        <v>57</v>
      </c>
      <c r="B725" s="1">
        <v>44705</v>
      </c>
      <c r="C725" s="2">
        <v>0.87990812500000004</v>
      </c>
      <c r="D725" t="s">
        <v>149</v>
      </c>
      <c r="E725" t="s">
        <v>122</v>
      </c>
      <c r="T725" t="s">
        <v>403</v>
      </c>
    </row>
    <row r="726" spans="1:20" x14ac:dyDescent="0.25">
      <c r="A726" t="s">
        <v>57</v>
      </c>
      <c r="B726" s="1">
        <v>44705</v>
      </c>
      <c r="C726" s="2">
        <v>0.87990812500000004</v>
      </c>
      <c r="D726" t="s">
        <v>149</v>
      </c>
      <c r="E726" t="s">
        <v>122</v>
      </c>
      <c r="T726" t="s">
        <v>125</v>
      </c>
    </row>
    <row r="727" spans="1:20" x14ac:dyDescent="0.25">
      <c r="A727" t="s">
        <v>57</v>
      </c>
      <c r="B727" s="1">
        <v>44705</v>
      </c>
      <c r="C727" s="2">
        <v>0.87990813657407407</v>
      </c>
      <c r="D727" t="s">
        <v>149</v>
      </c>
      <c r="E727" t="s">
        <v>122</v>
      </c>
      <c r="T727" t="s">
        <v>146</v>
      </c>
    </row>
    <row r="728" spans="1:20" x14ac:dyDescent="0.25">
      <c r="A728" t="s">
        <v>57</v>
      </c>
      <c r="B728" s="1">
        <v>44705</v>
      </c>
      <c r="C728" s="2">
        <v>0.87990813657407407</v>
      </c>
      <c r="D728" t="s">
        <v>149</v>
      </c>
      <c r="E728" t="s">
        <v>122</v>
      </c>
      <c r="T728" t="s">
        <v>125</v>
      </c>
    </row>
    <row r="729" spans="1:20" x14ac:dyDescent="0.25">
      <c r="A729" t="s">
        <v>57</v>
      </c>
      <c r="B729" s="1">
        <v>44705</v>
      </c>
      <c r="C729" s="2">
        <v>0.88002717592592594</v>
      </c>
      <c r="D729" t="s">
        <v>149</v>
      </c>
      <c r="E729" t="s">
        <v>404</v>
      </c>
    </row>
    <row r="730" spans="1:20" x14ac:dyDescent="0.25">
      <c r="A730" t="s">
        <v>57</v>
      </c>
      <c r="B730" s="1">
        <v>44705</v>
      </c>
      <c r="C730" s="2">
        <v>0.88002722222222218</v>
      </c>
      <c r="D730" t="s">
        <v>149</v>
      </c>
      <c r="E730" t="s">
        <v>405</v>
      </c>
    </row>
    <row r="731" spans="1:20" x14ac:dyDescent="0.25">
      <c r="A731" t="s">
        <v>57</v>
      </c>
      <c r="B731" s="1">
        <v>44705</v>
      </c>
      <c r="C731" s="2">
        <v>0.87998289351851844</v>
      </c>
      <c r="D731" t="s">
        <v>149</v>
      </c>
      <c r="E731" t="s">
        <v>122</v>
      </c>
      <c r="T731" t="s">
        <v>142</v>
      </c>
    </row>
    <row r="732" spans="1:20" x14ac:dyDescent="0.25">
      <c r="A732" t="s">
        <v>57</v>
      </c>
      <c r="B732" s="1">
        <v>44705</v>
      </c>
      <c r="C732" s="2">
        <v>0.8799974421296296</v>
      </c>
      <c r="D732" t="s">
        <v>149</v>
      </c>
      <c r="E732" t="s">
        <v>122</v>
      </c>
      <c r="T732" t="s">
        <v>127</v>
      </c>
    </row>
    <row r="733" spans="1:20" x14ac:dyDescent="0.25">
      <c r="A733" t="s">
        <v>57</v>
      </c>
      <c r="B733" s="1">
        <v>44705</v>
      </c>
      <c r="C733" s="2">
        <v>0.87999745370370375</v>
      </c>
      <c r="D733" t="s">
        <v>149</v>
      </c>
      <c r="E733" t="s">
        <v>122</v>
      </c>
      <c r="T733" t="s">
        <v>128</v>
      </c>
    </row>
    <row r="734" spans="1:20" x14ac:dyDescent="0.25">
      <c r="A734" t="s">
        <v>57</v>
      </c>
      <c r="B734" s="1">
        <v>44705</v>
      </c>
      <c r="C734" s="2">
        <v>0.87999976851851847</v>
      </c>
      <c r="D734" t="s">
        <v>149</v>
      </c>
      <c r="E734" t="s">
        <v>122</v>
      </c>
      <c r="T734" t="s">
        <v>129</v>
      </c>
    </row>
    <row r="735" spans="1:20" x14ac:dyDescent="0.25">
      <c r="A735" t="s">
        <v>57</v>
      </c>
      <c r="B735" s="1">
        <v>44705</v>
      </c>
      <c r="C735" s="2">
        <v>0.87999978009259261</v>
      </c>
      <c r="D735" t="s">
        <v>149</v>
      </c>
      <c r="E735" t="s">
        <v>122</v>
      </c>
      <c r="T735" t="s">
        <v>128</v>
      </c>
    </row>
    <row r="736" spans="1:20" x14ac:dyDescent="0.25">
      <c r="A736" t="s">
        <v>57</v>
      </c>
      <c r="B736" s="1">
        <v>44705</v>
      </c>
      <c r="C736" s="2">
        <v>0.88000209490740744</v>
      </c>
      <c r="D736" t="s">
        <v>149</v>
      </c>
      <c r="E736" t="s">
        <v>122</v>
      </c>
      <c r="T736" t="s">
        <v>130</v>
      </c>
    </row>
    <row r="737" spans="1:22" x14ac:dyDescent="0.25">
      <c r="A737" t="s">
        <v>57</v>
      </c>
      <c r="B737" s="1">
        <v>44705</v>
      </c>
      <c r="C737" s="2">
        <v>0.88000210648148147</v>
      </c>
      <c r="D737" t="s">
        <v>149</v>
      </c>
      <c r="E737" t="s">
        <v>122</v>
      </c>
      <c r="T737" t="s">
        <v>128</v>
      </c>
    </row>
    <row r="738" spans="1:22" x14ac:dyDescent="0.25">
      <c r="A738" t="s">
        <v>57</v>
      </c>
      <c r="B738" s="1">
        <v>44705</v>
      </c>
      <c r="C738" s="2">
        <v>0.88000440972222227</v>
      </c>
      <c r="D738" t="s">
        <v>149</v>
      </c>
      <c r="E738" t="s">
        <v>122</v>
      </c>
      <c r="T738" t="s">
        <v>131</v>
      </c>
    </row>
    <row r="739" spans="1:22" x14ac:dyDescent="0.25">
      <c r="A739" t="s">
        <v>57</v>
      </c>
      <c r="B739" s="1">
        <v>44705</v>
      </c>
      <c r="C739" s="2">
        <v>0.88000442129629619</v>
      </c>
      <c r="D739" t="s">
        <v>149</v>
      </c>
      <c r="E739" t="s">
        <v>122</v>
      </c>
      <c r="T739" t="s">
        <v>406</v>
      </c>
    </row>
    <row r="740" spans="1:22" x14ac:dyDescent="0.25">
      <c r="A740" t="s">
        <v>57</v>
      </c>
      <c r="B740" s="1">
        <v>44705</v>
      </c>
      <c r="C740" s="2">
        <v>0.88000674768518516</v>
      </c>
      <c r="D740" t="s">
        <v>149</v>
      </c>
      <c r="E740" t="s">
        <v>122</v>
      </c>
      <c r="T740" t="s">
        <v>133</v>
      </c>
    </row>
    <row r="741" spans="1:22" x14ac:dyDescent="0.25">
      <c r="A741" t="s">
        <v>57</v>
      </c>
      <c r="B741" s="1">
        <v>44705</v>
      </c>
      <c r="C741" s="2">
        <v>0.88000675925925931</v>
      </c>
      <c r="D741" t="s">
        <v>149</v>
      </c>
      <c r="E741" t="s">
        <v>122</v>
      </c>
      <c r="T741" t="s">
        <v>134</v>
      </c>
    </row>
    <row r="742" spans="1:22" x14ac:dyDescent="0.25">
      <c r="A742" t="s">
        <v>57</v>
      </c>
      <c r="B742" s="1">
        <v>44705</v>
      </c>
      <c r="C742" s="2">
        <v>0.88000907407407414</v>
      </c>
      <c r="D742" t="s">
        <v>149</v>
      </c>
      <c r="E742" t="s">
        <v>122</v>
      </c>
      <c r="T742" t="s">
        <v>135</v>
      </c>
    </row>
    <row r="743" spans="1:22" x14ac:dyDescent="0.25">
      <c r="A743" t="s">
        <v>57</v>
      </c>
      <c r="B743" s="1">
        <v>44705</v>
      </c>
      <c r="C743" s="2">
        <v>0.88000908564814806</v>
      </c>
      <c r="D743" t="s">
        <v>149</v>
      </c>
      <c r="E743" t="s">
        <v>122</v>
      </c>
      <c r="T743" t="s">
        <v>136</v>
      </c>
    </row>
    <row r="744" spans="1:22" x14ac:dyDescent="0.25">
      <c r="A744" t="s">
        <v>57</v>
      </c>
      <c r="B744" s="1">
        <v>44705</v>
      </c>
      <c r="C744" s="2">
        <v>0.88001138888888886</v>
      </c>
      <c r="D744" t="s">
        <v>149</v>
      </c>
      <c r="E744" t="s">
        <v>122</v>
      </c>
      <c r="T744" t="s">
        <v>137</v>
      </c>
    </row>
    <row r="745" spans="1:22" x14ac:dyDescent="0.25">
      <c r="A745" t="s">
        <v>57</v>
      </c>
      <c r="B745" s="1">
        <v>44705</v>
      </c>
      <c r="C745" s="2">
        <v>0.88001138888888886</v>
      </c>
      <c r="D745" t="s">
        <v>149</v>
      </c>
      <c r="E745" t="s">
        <v>122</v>
      </c>
      <c r="T745" t="s">
        <v>138</v>
      </c>
    </row>
    <row r="746" spans="1:22" x14ac:dyDescent="0.25">
      <c r="A746" t="s">
        <v>57</v>
      </c>
      <c r="B746" s="1">
        <v>44705</v>
      </c>
      <c r="C746" s="2">
        <v>0.8800139583333334</v>
      </c>
      <c r="D746" t="s">
        <v>149</v>
      </c>
      <c r="E746" t="s">
        <v>122</v>
      </c>
      <c r="T746" t="s">
        <v>139</v>
      </c>
    </row>
    <row r="747" spans="1:22" x14ac:dyDescent="0.25">
      <c r="A747" t="s">
        <v>57</v>
      </c>
      <c r="B747" s="1">
        <v>44705</v>
      </c>
      <c r="C747" s="2">
        <v>0.8800139583333334</v>
      </c>
      <c r="D747" t="s">
        <v>149</v>
      </c>
      <c r="E747" t="s">
        <v>122</v>
      </c>
      <c r="T747" t="s">
        <v>140</v>
      </c>
    </row>
    <row r="748" spans="1:22" x14ac:dyDescent="0.25">
      <c r="A748" t="s">
        <v>57</v>
      </c>
      <c r="B748" s="1">
        <v>44705</v>
      </c>
      <c r="C748" s="2">
        <v>0.88001396990740732</v>
      </c>
      <c r="D748" t="s">
        <v>149</v>
      </c>
      <c r="E748" t="s">
        <v>122</v>
      </c>
      <c r="T748" t="s">
        <v>141</v>
      </c>
    </row>
    <row r="749" spans="1:22" x14ac:dyDescent="0.25">
      <c r="A749" t="s">
        <v>57</v>
      </c>
      <c r="B749" s="1">
        <v>44705</v>
      </c>
      <c r="C749" s="2">
        <v>0.88001396990740732</v>
      </c>
      <c r="D749" t="s">
        <v>149</v>
      </c>
      <c r="E749" t="s">
        <v>122</v>
      </c>
      <c r="T749" t="s">
        <v>140</v>
      </c>
    </row>
    <row r="750" spans="1:22" x14ac:dyDescent="0.25">
      <c r="A750" t="s">
        <v>57</v>
      </c>
      <c r="B750" s="1">
        <v>44705</v>
      </c>
      <c r="C750" s="2">
        <v>0.8800144328703704</v>
      </c>
      <c r="D750" t="s">
        <v>149</v>
      </c>
      <c r="E750" t="s">
        <v>190</v>
      </c>
      <c r="V750" t="s">
        <v>407</v>
      </c>
    </row>
    <row r="751" spans="1:22" x14ac:dyDescent="0.25">
      <c r="A751" t="s">
        <v>57</v>
      </c>
      <c r="B751" s="1">
        <v>44705</v>
      </c>
      <c r="C751" s="2">
        <v>0.88002768518518515</v>
      </c>
      <c r="D751" t="s">
        <v>149</v>
      </c>
      <c r="E751" t="s">
        <v>190</v>
      </c>
      <c r="V751" t="s">
        <v>408</v>
      </c>
    </row>
    <row r="752" spans="1:22" x14ac:dyDescent="0.25">
      <c r="A752" t="s">
        <v>57</v>
      </c>
      <c r="B752" s="1">
        <v>44705</v>
      </c>
      <c r="C752" s="2">
        <v>0.88002836805555562</v>
      </c>
      <c r="D752" t="s">
        <v>149</v>
      </c>
      <c r="E752" t="s">
        <v>190</v>
      </c>
      <c r="V752" t="s">
        <v>409</v>
      </c>
    </row>
    <row r="753" spans="1:22" x14ac:dyDescent="0.25">
      <c r="A753" t="s">
        <v>57</v>
      </c>
      <c r="B753" s="1">
        <v>44705</v>
      </c>
      <c r="C753" s="2">
        <v>0.88002859953703705</v>
      </c>
      <c r="D753" t="s">
        <v>149</v>
      </c>
      <c r="E753" t="s">
        <v>190</v>
      </c>
      <c r="V753" t="s">
        <v>410</v>
      </c>
    </row>
    <row r="754" spans="1:22" x14ac:dyDescent="0.25">
      <c r="A754" t="s">
        <v>57</v>
      </c>
      <c r="B754" s="1">
        <v>44705</v>
      </c>
      <c r="C754" s="2">
        <v>0.88002930555555559</v>
      </c>
      <c r="D754" t="s">
        <v>149</v>
      </c>
      <c r="E754" t="s">
        <v>190</v>
      </c>
      <c r="V754" t="s">
        <v>411</v>
      </c>
    </row>
    <row r="755" spans="1:22" x14ac:dyDescent="0.25">
      <c r="A755" t="s">
        <v>57</v>
      </c>
      <c r="B755" s="1">
        <v>44705</v>
      </c>
      <c r="C755" s="2">
        <v>0.88002999999999998</v>
      </c>
      <c r="D755" t="s">
        <v>149</v>
      </c>
      <c r="E755" t="s">
        <v>190</v>
      </c>
      <c r="V755" t="s">
        <v>412</v>
      </c>
    </row>
    <row r="756" spans="1:22" x14ac:dyDescent="0.25">
      <c r="A756" t="s">
        <v>57</v>
      </c>
      <c r="B756" s="1">
        <v>44705</v>
      </c>
      <c r="C756" s="2">
        <v>0.88003069444444437</v>
      </c>
      <c r="D756" t="s">
        <v>149</v>
      </c>
      <c r="E756" t="s">
        <v>190</v>
      </c>
      <c r="V756" t="s">
        <v>413</v>
      </c>
    </row>
    <row r="757" spans="1:22" x14ac:dyDescent="0.25">
      <c r="A757" t="s">
        <v>57</v>
      </c>
      <c r="B757" s="1">
        <v>44705</v>
      </c>
      <c r="C757" s="2">
        <v>0.88003137731481484</v>
      </c>
      <c r="D757" t="s">
        <v>149</v>
      </c>
      <c r="E757" t="s">
        <v>190</v>
      </c>
      <c r="V757" t="s">
        <v>414</v>
      </c>
    </row>
    <row r="758" spans="1:22" x14ac:dyDescent="0.25">
      <c r="A758" t="s">
        <v>57</v>
      </c>
      <c r="B758" s="1">
        <v>44705</v>
      </c>
      <c r="C758" s="2">
        <v>0.88003160879629627</v>
      </c>
      <c r="D758" t="s">
        <v>149</v>
      </c>
      <c r="E758" t="s">
        <v>190</v>
      </c>
      <c r="V758" t="s">
        <v>415</v>
      </c>
    </row>
    <row r="759" spans="1:22" x14ac:dyDescent="0.25">
      <c r="A759" t="s">
        <v>57</v>
      </c>
      <c r="B759" s="1">
        <v>44705</v>
      </c>
      <c r="C759" s="2">
        <v>0.88003206018518521</v>
      </c>
      <c r="D759" t="s">
        <v>149</v>
      </c>
      <c r="E759" t="s">
        <v>190</v>
      </c>
      <c r="V759" t="s">
        <v>416</v>
      </c>
    </row>
    <row r="760" spans="1:22" x14ac:dyDescent="0.25">
      <c r="A760" t="s">
        <v>57</v>
      </c>
      <c r="B760" s="1">
        <v>44705</v>
      </c>
      <c r="C760" s="2">
        <v>0.88003229166666663</v>
      </c>
      <c r="D760" t="s">
        <v>149</v>
      </c>
      <c r="E760" t="s">
        <v>190</v>
      </c>
      <c r="V760" t="s">
        <v>417</v>
      </c>
    </row>
    <row r="761" spans="1:22" x14ac:dyDescent="0.25">
      <c r="A761" t="s">
        <v>57</v>
      </c>
      <c r="B761" s="1">
        <v>44705</v>
      </c>
      <c r="C761" s="2">
        <v>0.88003253472222231</v>
      </c>
      <c r="D761" t="s">
        <v>149</v>
      </c>
      <c r="E761" t="s">
        <v>190</v>
      </c>
      <c r="V761" t="s">
        <v>418</v>
      </c>
    </row>
    <row r="762" spans="1:22" x14ac:dyDescent="0.25">
      <c r="A762" t="s">
        <v>57</v>
      </c>
      <c r="B762" s="1">
        <v>44705</v>
      </c>
      <c r="C762" s="2">
        <v>0.88003276620370363</v>
      </c>
      <c r="D762" t="s">
        <v>149</v>
      </c>
      <c r="E762" t="s">
        <v>190</v>
      </c>
      <c r="V762" t="s">
        <v>419</v>
      </c>
    </row>
    <row r="763" spans="1:22" x14ac:dyDescent="0.25">
      <c r="A763" t="s">
        <v>57</v>
      </c>
      <c r="B763" s="1">
        <v>44705</v>
      </c>
      <c r="C763" s="2">
        <v>0.88003321759259256</v>
      </c>
      <c r="D763" t="s">
        <v>149</v>
      </c>
      <c r="E763" t="s">
        <v>190</v>
      </c>
      <c r="V763" t="s">
        <v>420</v>
      </c>
    </row>
    <row r="764" spans="1:22" x14ac:dyDescent="0.25">
      <c r="A764" t="s">
        <v>57</v>
      </c>
      <c r="B764" s="1">
        <v>44705</v>
      </c>
      <c r="C764" s="2">
        <v>0.88003346064814814</v>
      </c>
      <c r="D764" t="s">
        <v>149</v>
      </c>
      <c r="E764" t="s">
        <v>190</v>
      </c>
      <c r="V764" t="s">
        <v>421</v>
      </c>
    </row>
    <row r="765" spans="1:22" x14ac:dyDescent="0.25">
      <c r="A765" t="s">
        <v>57</v>
      </c>
      <c r="B765" s="1">
        <v>44705</v>
      </c>
      <c r="C765" s="2">
        <v>0.88003369212962967</v>
      </c>
      <c r="D765" t="s">
        <v>149</v>
      </c>
      <c r="E765" t="s">
        <v>190</v>
      </c>
      <c r="V765" t="s">
        <v>422</v>
      </c>
    </row>
    <row r="766" spans="1:22" x14ac:dyDescent="0.25">
      <c r="A766" t="s">
        <v>57</v>
      </c>
      <c r="B766" s="1">
        <v>44705</v>
      </c>
      <c r="C766" s="2">
        <v>0.8800341435185185</v>
      </c>
      <c r="D766" t="s">
        <v>149</v>
      </c>
      <c r="E766" t="s">
        <v>190</v>
      </c>
      <c r="V766" t="s">
        <v>423</v>
      </c>
    </row>
    <row r="767" spans="1:22" x14ac:dyDescent="0.25">
      <c r="A767" t="s">
        <v>57</v>
      </c>
      <c r="B767" s="1">
        <v>44705</v>
      </c>
      <c r="C767" s="2">
        <v>0.88003460648148157</v>
      </c>
      <c r="D767" t="s">
        <v>149</v>
      </c>
      <c r="E767" t="s">
        <v>190</v>
      </c>
      <c r="V767" t="s">
        <v>424</v>
      </c>
    </row>
    <row r="768" spans="1:22" x14ac:dyDescent="0.25">
      <c r="A768" t="s">
        <v>57</v>
      </c>
      <c r="B768" s="1">
        <v>44705</v>
      </c>
      <c r="C768" s="2">
        <v>0.88003484953703703</v>
      </c>
      <c r="D768" t="s">
        <v>149</v>
      </c>
      <c r="E768" t="s">
        <v>190</v>
      </c>
      <c r="V768" t="s">
        <v>425</v>
      </c>
    </row>
    <row r="769" spans="1:22" x14ac:dyDescent="0.25">
      <c r="A769" t="s">
        <v>57</v>
      </c>
      <c r="B769" s="1">
        <v>44705</v>
      </c>
      <c r="C769" s="2">
        <v>0.88003555555555557</v>
      </c>
      <c r="D769" t="s">
        <v>149</v>
      </c>
      <c r="E769" t="s">
        <v>190</v>
      </c>
      <c r="V769" t="s">
        <v>426</v>
      </c>
    </row>
    <row r="770" spans="1:22" x14ac:dyDescent="0.25">
      <c r="A770" t="s">
        <v>57</v>
      </c>
      <c r="B770" s="1">
        <v>44705</v>
      </c>
      <c r="C770" s="2">
        <v>0.88003578703703711</v>
      </c>
      <c r="D770" t="s">
        <v>149</v>
      </c>
      <c r="E770" t="s">
        <v>190</v>
      </c>
      <c r="V770" t="s">
        <v>427</v>
      </c>
    </row>
    <row r="771" spans="1:22" x14ac:dyDescent="0.25">
      <c r="A771" t="s">
        <v>57</v>
      </c>
      <c r="B771" s="1">
        <v>44705</v>
      </c>
      <c r="C771" s="2">
        <v>0.88003840277777778</v>
      </c>
      <c r="D771" t="s">
        <v>149</v>
      </c>
      <c r="E771" t="s">
        <v>404</v>
      </c>
    </row>
    <row r="772" spans="1:22" x14ac:dyDescent="0.25">
      <c r="A772" t="s">
        <v>57</v>
      </c>
      <c r="B772" s="1">
        <v>44705</v>
      </c>
      <c r="C772" s="2">
        <v>0.88003846064814806</v>
      </c>
      <c r="D772" t="s">
        <v>149</v>
      </c>
      <c r="E772" t="s">
        <v>428</v>
      </c>
    </row>
    <row r="773" spans="1:22" x14ac:dyDescent="0.25">
      <c r="A773" t="s">
        <v>57</v>
      </c>
      <c r="B773" s="1">
        <v>44705</v>
      </c>
      <c r="C773" s="2">
        <v>0.88003866898148153</v>
      </c>
      <c r="D773" t="s">
        <v>149</v>
      </c>
      <c r="E773" t="s">
        <v>429</v>
      </c>
    </row>
    <row r="774" spans="1:22" x14ac:dyDescent="0.25">
      <c r="A774" t="s">
        <v>57</v>
      </c>
      <c r="B774" s="1">
        <v>44705</v>
      </c>
      <c r="C774" s="2">
        <v>0.88003883101851843</v>
      </c>
      <c r="D774" t="s">
        <v>149</v>
      </c>
      <c r="E774" t="s">
        <v>428</v>
      </c>
    </row>
    <row r="775" spans="1:22" x14ac:dyDescent="0.25">
      <c r="A775" t="s">
        <v>57</v>
      </c>
      <c r="B775" s="1">
        <v>44705</v>
      </c>
      <c r="C775" s="2">
        <v>0.88003887731481478</v>
      </c>
      <c r="D775" t="s">
        <v>149</v>
      </c>
      <c r="E775" t="s">
        <v>428</v>
      </c>
    </row>
    <row r="776" spans="1:22" x14ac:dyDescent="0.25">
      <c r="A776" t="s">
        <v>57</v>
      </c>
      <c r="B776" s="1">
        <v>44705</v>
      </c>
      <c r="C776" s="2">
        <v>0.88003895833333334</v>
      </c>
      <c r="D776" t="s">
        <v>149</v>
      </c>
      <c r="E776" t="s">
        <v>190</v>
      </c>
      <c r="V776" t="s">
        <v>430</v>
      </c>
    </row>
    <row r="777" spans="1:22" x14ac:dyDescent="0.25">
      <c r="A777" t="s">
        <v>57</v>
      </c>
      <c r="B777" s="1">
        <v>44705</v>
      </c>
      <c r="C777" s="2">
        <v>0.8800394212962962</v>
      </c>
      <c r="D777" t="s">
        <v>149</v>
      </c>
      <c r="E777" t="s">
        <v>428</v>
      </c>
    </row>
    <row r="778" spans="1:22" x14ac:dyDescent="0.25">
      <c r="A778" t="s">
        <v>57</v>
      </c>
      <c r="B778" s="1">
        <v>44705</v>
      </c>
      <c r="C778" s="2">
        <v>0.88003954861111111</v>
      </c>
      <c r="D778" t="s">
        <v>149</v>
      </c>
      <c r="E778" t="s">
        <v>428</v>
      </c>
    </row>
    <row r="779" spans="1:22" x14ac:dyDescent="0.25">
      <c r="A779" t="s">
        <v>57</v>
      </c>
      <c r="B779" s="1">
        <v>44705</v>
      </c>
      <c r="C779" s="2">
        <v>0.88003959490740735</v>
      </c>
      <c r="D779" t="s">
        <v>149</v>
      </c>
      <c r="E779" t="s">
        <v>428</v>
      </c>
    </row>
    <row r="780" spans="1:22" x14ac:dyDescent="0.25">
      <c r="A780" t="s">
        <v>57</v>
      </c>
      <c r="B780" s="1">
        <v>44705</v>
      </c>
      <c r="C780" s="2">
        <v>0.88003967592592591</v>
      </c>
      <c r="D780" t="s">
        <v>149</v>
      </c>
      <c r="E780" t="s">
        <v>190</v>
      </c>
      <c r="V780" t="s">
        <v>409</v>
      </c>
    </row>
    <row r="781" spans="1:22" x14ac:dyDescent="0.25">
      <c r="A781" t="s">
        <v>57</v>
      </c>
      <c r="B781" s="1">
        <v>44705</v>
      </c>
      <c r="C781" s="2">
        <v>0.88004000000000004</v>
      </c>
      <c r="D781" t="s">
        <v>149</v>
      </c>
      <c r="E781" t="s">
        <v>428</v>
      </c>
    </row>
    <row r="782" spans="1:22" x14ac:dyDescent="0.25">
      <c r="A782" t="s">
        <v>57</v>
      </c>
      <c r="B782" s="1">
        <v>44705</v>
      </c>
      <c r="C782" s="2">
        <v>0.88004012731481485</v>
      </c>
      <c r="D782" t="s">
        <v>149</v>
      </c>
      <c r="E782" t="s">
        <v>428</v>
      </c>
    </row>
    <row r="783" spans="1:22" x14ac:dyDescent="0.25">
      <c r="A783" t="s">
        <v>57</v>
      </c>
      <c r="B783" s="1">
        <v>44705</v>
      </c>
      <c r="C783" s="2">
        <v>0.88004013888888888</v>
      </c>
      <c r="D783" t="s">
        <v>149</v>
      </c>
      <c r="E783" t="s">
        <v>190</v>
      </c>
      <c r="V783" t="s">
        <v>431</v>
      </c>
    </row>
    <row r="784" spans="1:22" x14ac:dyDescent="0.25">
      <c r="A784" t="s">
        <v>57</v>
      </c>
      <c r="B784" s="1">
        <v>44705</v>
      </c>
      <c r="C784" s="2">
        <v>0.88004037037037042</v>
      </c>
      <c r="D784" t="s">
        <v>149</v>
      </c>
      <c r="E784" t="s">
        <v>190</v>
      </c>
      <c r="V784" t="s">
        <v>432</v>
      </c>
    </row>
    <row r="785" spans="1:22" x14ac:dyDescent="0.25">
      <c r="A785" t="s">
        <v>57</v>
      </c>
      <c r="B785" s="1">
        <v>44705</v>
      </c>
      <c r="C785" s="2">
        <v>0.88004083333333327</v>
      </c>
      <c r="D785" t="s">
        <v>149</v>
      </c>
      <c r="E785" t="s">
        <v>190</v>
      </c>
      <c r="V785" t="s">
        <v>433</v>
      </c>
    </row>
    <row r="786" spans="1:22" x14ac:dyDescent="0.25">
      <c r="A786" t="s">
        <v>57</v>
      </c>
      <c r="B786" s="1">
        <v>44705</v>
      </c>
      <c r="C786" s="2">
        <v>0.88004106481481481</v>
      </c>
      <c r="D786" t="s">
        <v>149</v>
      </c>
      <c r="E786" t="s">
        <v>190</v>
      </c>
      <c r="V786" t="s">
        <v>434</v>
      </c>
    </row>
    <row r="787" spans="1:22" x14ac:dyDescent="0.25">
      <c r="A787" t="s">
        <v>57</v>
      </c>
      <c r="B787" s="1">
        <v>44705</v>
      </c>
      <c r="C787" s="2">
        <v>0.88004129629629624</v>
      </c>
      <c r="D787" t="s">
        <v>149</v>
      </c>
      <c r="E787" t="s">
        <v>190</v>
      </c>
      <c r="V787" t="s">
        <v>435</v>
      </c>
    </row>
    <row r="788" spans="1:22" x14ac:dyDescent="0.25">
      <c r="A788" t="s">
        <v>57</v>
      </c>
      <c r="B788" s="1">
        <v>44705</v>
      </c>
      <c r="C788" s="2">
        <v>0.88004175925925932</v>
      </c>
      <c r="D788" t="s">
        <v>149</v>
      </c>
      <c r="E788" t="s">
        <v>190</v>
      </c>
      <c r="V788" t="s">
        <v>436</v>
      </c>
    </row>
    <row r="789" spans="1:22" x14ac:dyDescent="0.25">
      <c r="A789" t="s">
        <v>57</v>
      </c>
      <c r="B789" s="1">
        <v>44705</v>
      </c>
      <c r="C789" s="2">
        <v>0.88004199074074074</v>
      </c>
      <c r="D789" t="s">
        <v>149</v>
      </c>
      <c r="E789" t="s">
        <v>190</v>
      </c>
      <c r="V789" t="s">
        <v>437</v>
      </c>
    </row>
    <row r="790" spans="1:22" x14ac:dyDescent="0.25">
      <c r="A790" t="s">
        <v>57</v>
      </c>
      <c r="B790" s="1">
        <v>44705</v>
      </c>
      <c r="C790" s="2">
        <v>0.8800424537037036</v>
      </c>
      <c r="D790" t="s">
        <v>149</v>
      </c>
      <c r="E790" t="s">
        <v>190</v>
      </c>
      <c r="V790" t="s">
        <v>438</v>
      </c>
    </row>
    <row r="791" spans="1:22" x14ac:dyDescent="0.25">
      <c r="A791" t="s">
        <v>57</v>
      </c>
      <c r="B791" s="1">
        <v>44705</v>
      </c>
      <c r="C791" s="2">
        <v>0.88004268518518514</v>
      </c>
      <c r="D791" t="s">
        <v>149</v>
      </c>
      <c r="E791" t="s">
        <v>190</v>
      </c>
      <c r="V791" t="s">
        <v>439</v>
      </c>
    </row>
    <row r="792" spans="1:22" x14ac:dyDescent="0.25">
      <c r="A792" t="s">
        <v>57</v>
      </c>
      <c r="B792" s="1">
        <v>44705</v>
      </c>
      <c r="C792" s="2">
        <v>0.88004291666666667</v>
      </c>
      <c r="D792" t="s">
        <v>149</v>
      </c>
      <c r="E792" t="s">
        <v>190</v>
      </c>
      <c r="V792" t="s">
        <v>440</v>
      </c>
    </row>
    <row r="793" spans="1:22" x14ac:dyDescent="0.25">
      <c r="A793" t="s">
        <v>57</v>
      </c>
      <c r="B793" s="1">
        <v>44705</v>
      </c>
      <c r="C793" s="2">
        <v>0.88004337962962964</v>
      </c>
      <c r="D793" t="s">
        <v>149</v>
      </c>
      <c r="E793" t="s">
        <v>190</v>
      </c>
      <c r="V793" t="s">
        <v>441</v>
      </c>
    </row>
    <row r="794" spans="1:22" x14ac:dyDescent="0.25">
      <c r="A794" t="s">
        <v>57</v>
      </c>
      <c r="B794" s="1">
        <v>44705</v>
      </c>
      <c r="C794" s="2">
        <v>0.88004362268518521</v>
      </c>
      <c r="D794" t="s">
        <v>149</v>
      </c>
      <c r="E794" t="s">
        <v>190</v>
      </c>
      <c r="V794" t="s">
        <v>442</v>
      </c>
    </row>
    <row r="795" spans="1:22" x14ac:dyDescent="0.25">
      <c r="A795" t="s">
        <v>57</v>
      </c>
      <c r="B795" s="1">
        <v>44705</v>
      </c>
      <c r="C795" s="2">
        <v>0.88004407407407415</v>
      </c>
      <c r="D795" t="s">
        <v>149</v>
      </c>
      <c r="E795" t="s">
        <v>190</v>
      </c>
      <c r="V795" t="s">
        <v>443</v>
      </c>
    </row>
    <row r="796" spans="1:22" x14ac:dyDescent="0.25">
      <c r="A796" t="s">
        <v>57</v>
      </c>
      <c r="B796" s="1">
        <v>44705</v>
      </c>
      <c r="C796" s="2">
        <v>0.88004476851851854</v>
      </c>
      <c r="D796" t="s">
        <v>149</v>
      </c>
      <c r="E796" t="s">
        <v>190</v>
      </c>
      <c r="V796" t="s">
        <v>444</v>
      </c>
    </row>
    <row r="797" spans="1:22" x14ac:dyDescent="0.25">
      <c r="A797" t="s">
        <v>57</v>
      </c>
      <c r="B797" s="1">
        <v>44705</v>
      </c>
      <c r="C797" s="2">
        <v>0.88004519675925919</v>
      </c>
      <c r="D797" t="s">
        <v>149</v>
      </c>
      <c r="E797" t="s">
        <v>428</v>
      </c>
    </row>
    <row r="798" spans="1:22" x14ac:dyDescent="0.25">
      <c r="A798" t="s">
        <v>57</v>
      </c>
      <c r="B798" s="1">
        <v>44705</v>
      </c>
      <c r="C798" s="2">
        <v>0.8800452314814815</v>
      </c>
      <c r="D798" t="s">
        <v>149</v>
      </c>
      <c r="E798" t="s">
        <v>190</v>
      </c>
      <c r="V798" t="s">
        <v>445</v>
      </c>
    </row>
    <row r="799" spans="1:22" x14ac:dyDescent="0.25">
      <c r="A799" t="s">
        <v>57</v>
      </c>
      <c r="B799" s="1">
        <v>44705</v>
      </c>
      <c r="C799" s="2">
        <v>0.88004546296296293</v>
      </c>
      <c r="D799" t="s">
        <v>149</v>
      </c>
      <c r="E799" t="s">
        <v>190</v>
      </c>
      <c r="V799" t="s">
        <v>446</v>
      </c>
    </row>
    <row r="800" spans="1:22" x14ac:dyDescent="0.25">
      <c r="A800" t="s">
        <v>57</v>
      </c>
      <c r="B800" s="1">
        <v>44705</v>
      </c>
      <c r="C800" s="2">
        <v>0.88004592592592601</v>
      </c>
      <c r="D800" t="s">
        <v>149</v>
      </c>
      <c r="E800" t="s">
        <v>190</v>
      </c>
      <c r="V800" t="s">
        <v>447</v>
      </c>
    </row>
    <row r="801" spans="1:22" x14ac:dyDescent="0.25">
      <c r="A801" t="s">
        <v>57</v>
      </c>
      <c r="B801" s="1">
        <v>44705</v>
      </c>
      <c r="C801" s="2">
        <v>0.88004615740740733</v>
      </c>
      <c r="D801" t="s">
        <v>149</v>
      </c>
      <c r="E801" t="s">
        <v>190</v>
      </c>
      <c r="V801" t="s">
        <v>448</v>
      </c>
    </row>
    <row r="802" spans="1:22" x14ac:dyDescent="0.25">
      <c r="A802" t="s">
        <v>57</v>
      </c>
      <c r="B802" s="1">
        <v>44705</v>
      </c>
      <c r="C802" s="2">
        <v>0.8800466203703704</v>
      </c>
      <c r="D802" t="s">
        <v>149</v>
      </c>
      <c r="E802" t="s">
        <v>190</v>
      </c>
      <c r="V802" t="s">
        <v>449</v>
      </c>
    </row>
    <row r="803" spans="1:22" x14ac:dyDescent="0.25">
      <c r="A803" t="s">
        <v>57</v>
      </c>
      <c r="B803" s="1">
        <v>44705</v>
      </c>
      <c r="C803" s="2">
        <v>0.88004708333333337</v>
      </c>
      <c r="D803" t="s">
        <v>149</v>
      </c>
      <c r="E803" t="s">
        <v>428</v>
      </c>
    </row>
    <row r="804" spans="1:22" x14ac:dyDescent="0.25">
      <c r="A804" t="s">
        <v>57</v>
      </c>
      <c r="B804" s="1">
        <v>44705</v>
      </c>
      <c r="C804" s="2">
        <v>0.88004708333333337</v>
      </c>
      <c r="D804" t="s">
        <v>149</v>
      </c>
      <c r="E804" t="s">
        <v>190</v>
      </c>
      <c r="V804" t="s">
        <v>450</v>
      </c>
    </row>
    <row r="805" spans="1:22" x14ac:dyDescent="0.25">
      <c r="A805" t="s">
        <v>57</v>
      </c>
      <c r="B805" s="1">
        <v>44705</v>
      </c>
      <c r="C805" s="2">
        <v>0.8800473148148148</v>
      </c>
      <c r="D805" t="s">
        <v>149</v>
      </c>
      <c r="E805" t="s">
        <v>190</v>
      </c>
      <c r="V805" t="s">
        <v>451</v>
      </c>
    </row>
    <row r="806" spans="1:22" x14ac:dyDescent="0.25">
      <c r="A806" t="s">
        <v>57</v>
      </c>
      <c r="B806" s="1">
        <v>44705</v>
      </c>
      <c r="C806" s="2">
        <v>0.88004777777777787</v>
      </c>
      <c r="D806" t="s">
        <v>149</v>
      </c>
      <c r="E806" t="s">
        <v>190</v>
      </c>
      <c r="V806" t="s">
        <v>452</v>
      </c>
    </row>
    <row r="807" spans="1:22" x14ac:dyDescent="0.25">
      <c r="A807" t="s">
        <v>57</v>
      </c>
      <c r="B807" s="1">
        <v>44705</v>
      </c>
      <c r="C807" s="2">
        <v>0.88004800925925919</v>
      </c>
      <c r="D807" t="s">
        <v>149</v>
      </c>
      <c r="E807" t="s">
        <v>190</v>
      </c>
      <c r="V807" t="s">
        <v>453</v>
      </c>
    </row>
    <row r="808" spans="1:22" x14ac:dyDescent="0.25">
      <c r="A808" t="s">
        <v>57</v>
      </c>
      <c r="B808" s="1">
        <v>44705</v>
      </c>
      <c r="C808" s="2">
        <v>0.88004847222222216</v>
      </c>
      <c r="D808" t="s">
        <v>149</v>
      </c>
      <c r="E808" t="s">
        <v>190</v>
      </c>
      <c r="V808" t="s">
        <v>454</v>
      </c>
    </row>
    <row r="809" spans="1:22" x14ac:dyDescent="0.25">
      <c r="A809" t="s">
        <v>57</v>
      </c>
      <c r="B809" s="1">
        <v>44705</v>
      </c>
      <c r="C809" s="2">
        <v>0.88004870370370369</v>
      </c>
      <c r="D809" t="s">
        <v>149</v>
      </c>
      <c r="E809" t="s">
        <v>190</v>
      </c>
      <c r="V809" t="s">
        <v>455</v>
      </c>
    </row>
    <row r="810" spans="1:22" x14ac:dyDescent="0.25">
      <c r="A810" t="s">
        <v>57</v>
      </c>
      <c r="B810" s="1">
        <v>44705</v>
      </c>
      <c r="C810" s="2">
        <v>0.88004916666666666</v>
      </c>
      <c r="D810" t="s">
        <v>149</v>
      </c>
      <c r="E810" t="s">
        <v>190</v>
      </c>
      <c r="V810" t="s">
        <v>456</v>
      </c>
    </row>
    <row r="811" spans="1:22" x14ac:dyDescent="0.25">
      <c r="A811" t="s">
        <v>57</v>
      </c>
      <c r="B811" s="1">
        <v>44705</v>
      </c>
      <c r="C811" s="2">
        <v>0.88004962962962974</v>
      </c>
      <c r="D811" t="s">
        <v>149</v>
      </c>
      <c r="E811" t="s">
        <v>190</v>
      </c>
      <c r="V811" t="s">
        <v>457</v>
      </c>
    </row>
    <row r="812" spans="1:22" x14ac:dyDescent="0.25">
      <c r="A812" t="s">
        <v>57</v>
      </c>
      <c r="B812" s="1">
        <v>44705</v>
      </c>
      <c r="C812" s="2">
        <v>0.88005006944444453</v>
      </c>
      <c r="D812" t="s">
        <v>149</v>
      </c>
      <c r="E812" t="s">
        <v>428</v>
      </c>
    </row>
    <row r="813" spans="1:22" x14ac:dyDescent="0.25">
      <c r="A813" t="s">
        <v>57</v>
      </c>
      <c r="B813" s="1">
        <v>44705</v>
      </c>
      <c r="C813" s="2">
        <v>0.88005019675925933</v>
      </c>
      <c r="D813" t="s">
        <v>149</v>
      </c>
      <c r="E813" t="s">
        <v>458</v>
      </c>
    </row>
    <row r="814" spans="1:22" x14ac:dyDescent="0.25">
      <c r="A814" t="s">
        <v>57</v>
      </c>
      <c r="B814" s="1">
        <v>44705</v>
      </c>
      <c r="C814" s="2">
        <v>0.88005032407407402</v>
      </c>
      <c r="D814" t="s">
        <v>149</v>
      </c>
      <c r="E814" t="s">
        <v>459</v>
      </c>
    </row>
    <row r="815" spans="1:22" x14ac:dyDescent="0.25">
      <c r="A815" t="s">
        <v>57</v>
      </c>
      <c r="B815" s="1">
        <v>44705</v>
      </c>
      <c r="C815" s="2">
        <v>0.88007189814814824</v>
      </c>
      <c r="D815" t="s">
        <v>149</v>
      </c>
      <c r="E815" t="s">
        <v>388</v>
      </c>
    </row>
    <row r="816" spans="1:22" x14ac:dyDescent="0.25">
      <c r="A816" t="s">
        <v>57</v>
      </c>
      <c r="B816" s="1">
        <v>44705</v>
      </c>
      <c r="C816" s="2">
        <v>0.88007194444444448</v>
      </c>
      <c r="D816" t="s">
        <v>149</v>
      </c>
      <c r="E816" t="s">
        <v>389</v>
      </c>
    </row>
    <row r="817" spans="1:20" x14ac:dyDescent="0.25">
      <c r="A817" t="s">
        <v>57</v>
      </c>
      <c r="B817" s="1">
        <v>44705</v>
      </c>
      <c r="C817" s="2">
        <v>0.8800849652777778</v>
      </c>
      <c r="D817" t="s">
        <v>149</v>
      </c>
      <c r="E817" t="s">
        <v>460</v>
      </c>
    </row>
    <row r="818" spans="1:20" x14ac:dyDescent="0.25">
      <c r="A818" t="s">
        <v>57</v>
      </c>
      <c r="B818" s="1">
        <v>44705</v>
      </c>
      <c r="C818" s="2">
        <v>0.88008510416666663</v>
      </c>
      <c r="D818" t="s">
        <v>149</v>
      </c>
      <c r="E818" t="s">
        <v>459</v>
      </c>
    </row>
    <row r="819" spans="1:20" x14ac:dyDescent="0.25">
      <c r="A819" t="s">
        <v>57</v>
      </c>
      <c r="B819" s="1">
        <v>44705</v>
      </c>
      <c r="C819" s="2">
        <v>0.88008694444444446</v>
      </c>
      <c r="D819" t="s">
        <v>149</v>
      </c>
      <c r="E819" t="s">
        <v>285</v>
      </c>
    </row>
    <row r="820" spans="1:20" x14ac:dyDescent="0.25">
      <c r="A820" t="s">
        <v>57</v>
      </c>
      <c r="B820" s="1">
        <v>44705</v>
      </c>
      <c r="C820" s="2">
        <v>0.88011981481481483</v>
      </c>
      <c r="D820" t="s">
        <v>149</v>
      </c>
      <c r="E820" t="s">
        <v>460</v>
      </c>
    </row>
    <row r="821" spans="1:20" x14ac:dyDescent="0.25">
      <c r="A821" t="s">
        <v>57</v>
      </c>
      <c r="B821" s="1">
        <v>44705</v>
      </c>
      <c r="C821" s="2">
        <v>0.88011995370370366</v>
      </c>
      <c r="D821" t="s">
        <v>149</v>
      </c>
      <c r="E821" t="s">
        <v>459</v>
      </c>
    </row>
    <row r="822" spans="1:20" x14ac:dyDescent="0.25">
      <c r="A822" t="s">
        <v>57</v>
      </c>
      <c r="B822" s="1">
        <v>44705</v>
      </c>
      <c r="C822" s="2">
        <v>0.88012190972222226</v>
      </c>
      <c r="D822" t="s">
        <v>149</v>
      </c>
      <c r="E822" t="s">
        <v>461</v>
      </c>
    </row>
    <row r="823" spans="1:20" x14ac:dyDescent="0.25">
      <c r="A823" t="s">
        <v>57</v>
      </c>
      <c r="B823" s="1">
        <v>44705</v>
      </c>
      <c r="C823" s="2">
        <v>0.88012277777777781</v>
      </c>
      <c r="D823" t="s">
        <v>149</v>
      </c>
      <c r="E823" t="s">
        <v>462</v>
      </c>
    </row>
    <row r="824" spans="1:20" x14ac:dyDescent="0.25">
      <c r="A824" t="s">
        <v>57</v>
      </c>
      <c r="B824" s="1">
        <v>44705</v>
      </c>
      <c r="C824" s="2">
        <v>0.88012702546296306</v>
      </c>
      <c r="D824" t="s">
        <v>149</v>
      </c>
      <c r="E824" t="s">
        <v>463</v>
      </c>
    </row>
    <row r="825" spans="1:20" x14ac:dyDescent="0.25">
      <c r="A825" t="s">
        <v>57</v>
      </c>
      <c r="B825" s="1">
        <v>44705</v>
      </c>
      <c r="C825" s="2">
        <v>0.88012715277777775</v>
      </c>
      <c r="D825" t="s">
        <v>149</v>
      </c>
      <c r="E825" t="s">
        <v>464</v>
      </c>
    </row>
    <row r="826" spans="1:20" x14ac:dyDescent="0.25">
      <c r="A826" t="s">
        <v>57</v>
      </c>
      <c r="B826" s="1">
        <v>44705</v>
      </c>
      <c r="C826" s="2">
        <v>0.88012723379629632</v>
      </c>
      <c r="D826" t="s">
        <v>149</v>
      </c>
      <c r="E826" t="s">
        <v>465</v>
      </c>
    </row>
    <row r="827" spans="1:20" x14ac:dyDescent="0.25">
      <c r="A827" t="s">
        <v>57</v>
      </c>
      <c r="B827" s="1">
        <v>44705</v>
      </c>
      <c r="C827" s="2">
        <v>0.88012736111111112</v>
      </c>
      <c r="D827" t="s">
        <v>149</v>
      </c>
      <c r="E827" t="s">
        <v>466</v>
      </c>
    </row>
    <row r="828" spans="1:20" x14ac:dyDescent="0.25">
      <c r="A828" t="s">
        <v>57</v>
      </c>
      <c r="B828" s="1">
        <v>44705</v>
      </c>
      <c r="C828" s="2">
        <v>0.88012748842592592</v>
      </c>
      <c r="D828" t="s">
        <v>149</v>
      </c>
      <c r="E828" t="s">
        <v>467</v>
      </c>
    </row>
    <row r="829" spans="1:20" x14ac:dyDescent="0.25">
      <c r="A829" t="s">
        <v>57</v>
      </c>
      <c r="B829" s="1">
        <v>44705</v>
      </c>
      <c r="C829" s="2">
        <v>0.8801283680555555</v>
      </c>
      <c r="D829" t="s">
        <v>468</v>
      </c>
      <c r="E829" t="s">
        <v>469</v>
      </c>
    </row>
    <row r="830" spans="1:20" x14ac:dyDescent="0.25">
      <c r="A830" t="s">
        <v>57</v>
      </c>
      <c r="B830" s="1">
        <v>44705</v>
      </c>
      <c r="C830" s="2">
        <v>0.88012851851851848</v>
      </c>
      <c r="D830" t="s">
        <v>468</v>
      </c>
      <c r="E830" t="s">
        <v>158</v>
      </c>
    </row>
    <row r="831" spans="1:20" x14ac:dyDescent="0.25">
      <c r="A831" t="s">
        <v>57</v>
      </c>
      <c r="B831" s="1">
        <v>44705</v>
      </c>
      <c r="C831" s="2">
        <v>0.88012771990740735</v>
      </c>
      <c r="D831" t="s">
        <v>468</v>
      </c>
      <c r="E831" t="s">
        <v>122</v>
      </c>
      <c r="T831" t="s">
        <v>142</v>
      </c>
    </row>
    <row r="832" spans="1:20" x14ac:dyDescent="0.25">
      <c r="A832" t="s">
        <v>57</v>
      </c>
      <c r="B832" s="1">
        <v>44705</v>
      </c>
      <c r="C832" s="2">
        <v>0.88012771990740735</v>
      </c>
      <c r="D832" t="s">
        <v>468</v>
      </c>
      <c r="E832" t="s">
        <v>122</v>
      </c>
      <c r="T832" t="s">
        <v>125</v>
      </c>
    </row>
    <row r="833" spans="1:20" x14ac:dyDescent="0.25">
      <c r="A833" t="s">
        <v>57</v>
      </c>
      <c r="B833" s="1">
        <v>44705</v>
      </c>
      <c r="C833" s="2">
        <v>0.88012773148148149</v>
      </c>
      <c r="D833" t="s">
        <v>468</v>
      </c>
      <c r="E833" t="s">
        <v>122</v>
      </c>
      <c r="T833" t="s">
        <v>144</v>
      </c>
    </row>
    <row r="834" spans="1:20" x14ac:dyDescent="0.25">
      <c r="A834" t="s">
        <v>57</v>
      </c>
      <c r="B834" s="1">
        <v>44705</v>
      </c>
      <c r="C834" s="2">
        <v>0.88012773148148149</v>
      </c>
      <c r="D834" t="s">
        <v>468</v>
      </c>
      <c r="E834" t="s">
        <v>122</v>
      </c>
      <c r="T834" t="s">
        <v>125</v>
      </c>
    </row>
    <row r="835" spans="1:20" x14ac:dyDescent="0.25">
      <c r="A835" t="s">
        <v>57</v>
      </c>
      <c r="B835" s="1">
        <v>44705</v>
      </c>
      <c r="C835" s="2">
        <v>0.88012773148148149</v>
      </c>
      <c r="D835" t="s">
        <v>468</v>
      </c>
      <c r="E835" t="s">
        <v>122</v>
      </c>
      <c r="T835" t="s">
        <v>146</v>
      </c>
    </row>
    <row r="836" spans="1:20" x14ac:dyDescent="0.25">
      <c r="A836" t="s">
        <v>57</v>
      </c>
      <c r="B836" s="1">
        <v>44705</v>
      </c>
      <c r="C836" s="2">
        <v>0.88012773148148149</v>
      </c>
      <c r="D836" t="s">
        <v>468</v>
      </c>
      <c r="E836" t="s">
        <v>122</v>
      </c>
      <c r="T836" t="s">
        <v>125</v>
      </c>
    </row>
    <row r="837" spans="1:20" x14ac:dyDescent="0.25">
      <c r="A837" t="s">
        <v>57</v>
      </c>
      <c r="B837" s="1">
        <v>44705</v>
      </c>
      <c r="C837" s="2">
        <v>0.88012774305555552</v>
      </c>
      <c r="D837" t="s">
        <v>468</v>
      </c>
      <c r="E837" t="s">
        <v>122</v>
      </c>
      <c r="T837" t="s">
        <v>147</v>
      </c>
    </row>
    <row r="838" spans="1:20" x14ac:dyDescent="0.25">
      <c r="A838" t="s">
        <v>57</v>
      </c>
      <c r="B838" s="1">
        <v>44705</v>
      </c>
      <c r="C838" s="2">
        <v>0.88012774305555552</v>
      </c>
      <c r="D838" t="s">
        <v>468</v>
      </c>
      <c r="E838" t="s">
        <v>122</v>
      </c>
      <c r="T838" t="s">
        <v>125</v>
      </c>
    </row>
    <row r="839" spans="1:20" x14ac:dyDescent="0.25">
      <c r="A839" t="s">
        <v>57</v>
      </c>
      <c r="B839" s="1">
        <v>44705</v>
      </c>
      <c r="C839" s="2">
        <v>0.88012774305555552</v>
      </c>
      <c r="D839" t="s">
        <v>468</v>
      </c>
      <c r="E839" t="s">
        <v>122</v>
      </c>
      <c r="T839" t="s">
        <v>148</v>
      </c>
    </row>
    <row r="840" spans="1:20" x14ac:dyDescent="0.25">
      <c r="A840" t="s">
        <v>57</v>
      </c>
      <c r="B840" s="1">
        <v>44705</v>
      </c>
      <c r="C840" s="2">
        <v>0.88012774305555552</v>
      </c>
      <c r="D840" t="s">
        <v>468</v>
      </c>
      <c r="E840" t="s">
        <v>122</v>
      </c>
      <c r="T840" t="s">
        <v>125</v>
      </c>
    </row>
    <row r="841" spans="1:20" x14ac:dyDescent="0.25">
      <c r="A841" t="s">
        <v>57</v>
      </c>
      <c r="B841" s="1">
        <v>44705</v>
      </c>
      <c r="C841" s="2">
        <v>0.88012876157407405</v>
      </c>
      <c r="D841" t="s">
        <v>468</v>
      </c>
      <c r="E841" t="s">
        <v>122</v>
      </c>
      <c r="T841" t="s">
        <v>142</v>
      </c>
    </row>
    <row r="842" spans="1:20" x14ac:dyDescent="0.25">
      <c r="A842" t="s">
        <v>57</v>
      </c>
      <c r="B842" s="1">
        <v>44705</v>
      </c>
      <c r="C842" s="2">
        <v>0.88012876157407405</v>
      </c>
      <c r="D842" t="s">
        <v>468</v>
      </c>
      <c r="E842" t="s">
        <v>122</v>
      </c>
      <c r="T842" t="s">
        <v>125</v>
      </c>
    </row>
    <row r="843" spans="1:20" x14ac:dyDescent="0.25">
      <c r="A843" t="s">
        <v>57</v>
      </c>
      <c r="B843" s="1">
        <v>44705</v>
      </c>
      <c r="C843" s="2">
        <v>0.88012876157407405</v>
      </c>
      <c r="D843" t="s">
        <v>468</v>
      </c>
      <c r="E843" t="s">
        <v>122</v>
      </c>
      <c r="T843" t="s">
        <v>144</v>
      </c>
    </row>
    <row r="844" spans="1:20" x14ac:dyDescent="0.25">
      <c r="A844" t="s">
        <v>57</v>
      </c>
      <c r="B844" s="1">
        <v>44705</v>
      </c>
      <c r="C844" s="2">
        <v>0.88012877314814819</v>
      </c>
      <c r="D844" t="s">
        <v>468</v>
      </c>
      <c r="E844" t="s">
        <v>122</v>
      </c>
      <c r="T844" t="s">
        <v>125</v>
      </c>
    </row>
    <row r="845" spans="1:20" x14ac:dyDescent="0.25">
      <c r="A845" t="s">
        <v>57</v>
      </c>
      <c r="B845" s="1">
        <v>44705</v>
      </c>
      <c r="C845" s="2">
        <v>0.88012877314814819</v>
      </c>
      <c r="D845" t="s">
        <v>468</v>
      </c>
      <c r="E845" t="s">
        <v>122</v>
      </c>
      <c r="T845" t="s">
        <v>146</v>
      </c>
    </row>
    <row r="846" spans="1:20" x14ac:dyDescent="0.25">
      <c r="A846" t="s">
        <v>57</v>
      </c>
      <c r="B846" s="1">
        <v>44705</v>
      </c>
      <c r="C846" s="2">
        <v>0.88012877314814819</v>
      </c>
      <c r="D846" t="s">
        <v>468</v>
      </c>
      <c r="E846" t="s">
        <v>122</v>
      </c>
      <c r="T846" t="s">
        <v>125</v>
      </c>
    </row>
    <row r="847" spans="1:20" x14ac:dyDescent="0.25">
      <c r="A847" t="s">
        <v>57</v>
      </c>
      <c r="B847" s="1">
        <v>44705</v>
      </c>
      <c r="C847" s="2">
        <v>0.88012877314814819</v>
      </c>
      <c r="D847" t="s">
        <v>468</v>
      </c>
      <c r="E847" t="s">
        <v>122</v>
      </c>
      <c r="T847" t="s">
        <v>147</v>
      </c>
    </row>
    <row r="848" spans="1:20" x14ac:dyDescent="0.25">
      <c r="A848" t="s">
        <v>57</v>
      </c>
      <c r="B848" s="1">
        <v>44705</v>
      </c>
      <c r="C848" s="2">
        <v>0.88012878472222222</v>
      </c>
      <c r="D848" t="s">
        <v>468</v>
      </c>
      <c r="E848" t="s">
        <v>122</v>
      </c>
      <c r="T848" t="s">
        <v>125</v>
      </c>
    </row>
    <row r="849" spans="1:20" x14ac:dyDescent="0.25">
      <c r="A849" t="s">
        <v>57</v>
      </c>
      <c r="B849" s="1">
        <v>44705</v>
      </c>
      <c r="C849" s="2">
        <v>0.88012878472222222</v>
      </c>
      <c r="D849" t="s">
        <v>468</v>
      </c>
      <c r="E849" t="s">
        <v>122</v>
      </c>
      <c r="T849" t="s">
        <v>148</v>
      </c>
    </row>
    <row r="850" spans="1:20" x14ac:dyDescent="0.25">
      <c r="A850" t="s">
        <v>57</v>
      </c>
      <c r="B850" s="1">
        <v>44705</v>
      </c>
      <c r="C850" s="2">
        <v>0.88012878472222222</v>
      </c>
      <c r="D850" t="s">
        <v>468</v>
      </c>
      <c r="E850" t="s">
        <v>122</v>
      </c>
      <c r="T850" t="s">
        <v>125</v>
      </c>
    </row>
    <row r="851" spans="1:20" x14ac:dyDescent="0.25">
      <c r="A851" t="s">
        <v>57</v>
      </c>
      <c r="B851" s="1">
        <v>44705</v>
      </c>
      <c r="C851" s="2">
        <v>0.88013260416666661</v>
      </c>
      <c r="D851" t="s">
        <v>468</v>
      </c>
      <c r="E851" t="s">
        <v>103</v>
      </c>
    </row>
    <row r="852" spans="1:20" x14ac:dyDescent="0.25">
      <c r="A852" t="s">
        <v>57</v>
      </c>
      <c r="B852" s="1">
        <v>44705</v>
      </c>
      <c r="C852" s="2">
        <v>0.88013267361111114</v>
      </c>
      <c r="D852" t="s">
        <v>468</v>
      </c>
      <c r="E852" t="s">
        <v>104</v>
      </c>
    </row>
    <row r="853" spans="1:20" x14ac:dyDescent="0.25">
      <c r="A853" t="s">
        <v>57</v>
      </c>
      <c r="B853" s="1">
        <v>44705</v>
      </c>
      <c r="C853" s="2">
        <v>0.88013293981481489</v>
      </c>
      <c r="D853" t="s">
        <v>468</v>
      </c>
      <c r="E853" t="s">
        <v>470</v>
      </c>
    </row>
    <row r="854" spans="1:20" x14ac:dyDescent="0.25">
      <c r="A854" t="s">
        <v>57</v>
      </c>
      <c r="B854" s="1">
        <v>44705</v>
      </c>
      <c r="C854" s="2">
        <v>0.88013281249999997</v>
      </c>
      <c r="D854" t="s">
        <v>468</v>
      </c>
      <c r="E854" t="s">
        <v>122</v>
      </c>
      <c r="T854" t="s">
        <v>165</v>
      </c>
    </row>
    <row r="855" spans="1:20" x14ac:dyDescent="0.25">
      <c r="A855" t="s">
        <v>57</v>
      </c>
      <c r="B855" s="1">
        <v>44705</v>
      </c>
      <c r="C855" s="2">
        <v>0.880132824074074</v>
      </c>
      <c r="D855" t="s">
        <v>468</v>
      </c>
      <c r="E855" t="s">
        <v>122</v>
      </c>
      <c r="T855" t="s">
        <v>125</v>
      </c>
    </row>
    <row r="856" spans="1:20" x14ac:dyDescent="0.25">
      <c r="A856" t="s">
        <v>57</v>
      </c>
      <c r="B856" s="1">
        <v>44705</v>
      </c>
      <c r="C856" s="2">
        <v>0.880132824074074</v>
      </c>
      <c r="D856" t="s">
        <v>468</v>
      </c>
      <c r="E856" t="s">
        <v>122</v>
      </c>
      <c r="T856" t="s">
        <v>166</v>
      </c>
    </row>
    <row r="857" spans="1:20" x14ac:dyDescent="0.25">
      <c r="A857" t="s">
        <v>57</v>
      </c>
      <c r="B857" s="1">
        <v>44705</v>
      </c>
      <c r="C857" s="2">
        <v>0.880132824074074</v>
      </c>
      <c r="D857" t="s">
        <v>468</v>
      </c>
      <c r="E857" t="s">
        <v>122</v>
      </c>
      <c r="T857" t="s">
        <v>125</v>
      </c>
    </row>
    <row r="858" spans="1:20" x14ac:dyDescent="0.25">
      <c r="A858" t="s">
        <v>57</v>
      </c>
      <c r="B858" s="1">
        <v>44705</v>
      </c>
      <c r="C858" s="2">
        <v>0.88013341435185188</v>
      </c>
      <c r="D858" t="s">
        <v>468</v>
      </c>
      <c r="E858" t="s">
        <v>122</v>
      </c>
      <c r="T858" t="s">
        <v>142</v>
      </c>
    </row>
    <row r="859" spans="1:20" x14ac:dyDescent="0.25">
      <c r="A859" t="s">
        <v>57</v>
      </c>
      <c r="B859" s="1">
        <v>44705</v>
      </c>
      <c r="C859" s="2">
        <v>0.88013341435185188</v>
      </c>
      <c r="D859" t="s">
        <v>468</v>
      </c>
      <c r="E859" t="s">
        <v>122</v>
      </c>
      <c r="T859" t="s">
        <v>125</v>
      </c>
    </row>
    <row r="860" spans="1:20" x14ac:dyDescent="0.25">
      <c r="A860" t="s">
        <v>57</v>
      </c>
      <c r="B860" s="1">
        <v>44705</v>
      </c>
      <c r="C860" s="2">
        <v>0.88013341435185188</v>
      </c>
      <c r="D860" t="s">
        <v>468</v>
      </c>
      <c r="E860" t="s">
        <v>122</v>
      </c>
      <c r="T860" t="s">
        <v>144</v>
      </c>
    </row>
    <row r="861" spans="1:20" x14ac:dyDescent="0.25">
      <c r="A861" t="s">
        <v>57</v>
      </c>
      <c r="B861" s="1">
        <v>44705</v>
      </c>
      <c r="C861" s="2">
        <v>0.88013341435185188</v>
      </c>
      <c r="D861" t="s">
        <v>468</v>
      </c>
      <c r="E861" t="s">
        <v>122</v>
      </c>
      <c r="T861" t="s">
        <v>125</v>
      </c>
    </row>
    <row r="862" spans="1:20" x14ac:dyDescent="0.25">
      <c r="A862" t="s">
        <v>57</v>
      </c>
      <c r="B862" s="1">
        <v>44705</v>
      </c>
      <c r="C862" s="2">
        <v>0.88013342592592592</v>
      </c>
      <c r="D862" t="s">
        <v>468</v>
      </c>
      <c r="E862" t="s">
        <v>122</v>
      </c>
      <c r="T862" t="s">
        <v>146</v>
      </c>
    </row>
    <row r="863" spans="1:20" x14ac:dyDescent="0.25">
      <c r="A863" t="s">
        <v>57</v>
      </c>
      <c r="B863" s="1">
        <v>44705</v>
      </c>
      <c r="C863" s="2">
        <v>0.88013342592592592</v>
      </c>
      <c r="D863" t="s">
        <v>468</v>
      </c>
      <c r="E863" t="s">
        <v>122</v>
      </c>
      <c r="T863" t="s">
        <v>125</v>
      </c>
    </row>
    <row r="864" spans="1:20" x14ac:dyDescent="0.25">
      <c r="A864" t="s">
        <v>57</v>
      </c>
      <c r="B864" s="1">
        <v>44705</v>
      </c>
      <c r="C864" s="2">
        <v>0.88013342592592592</v>
      </c>
      <c r="D864" t="s">
        <v>468</v>
      </c>
      <c r="E864" t="s">
        <v>122</v>
      </c>
      <c r="T864" t="s">
        <v>147</v>
      </c>
    </row>
    <row r="865" spans="1:33" x14ac:dyDescent="0.25">
      <c r="A865" t="s">
        <v>57</v>
      </c>
      <c r="B865" s="1">
        <v>44705</v>
      </c>
      <c r="C865" s="2">
        <v>0.88013342592592592</v>
      </c>
      <c r="D865" t="s">
        <v>468</v>
      </c>
      <c r="E865" t="s">
        <v>122</v>
      </c>
      <c r="T865" t="s">
        <v>125</v>
      </c>
    </row>
    <row r="866" spans="1:33" x14ac:dyDescent="0.25">
      <c r="A866" t="s">
        <v>57</v>
      </c>
      <c r="B866" s="1">
        <v>44705</v>
      </c>
      <c r="C866" s="2">
        <v>0.88013343750000006</v>
      </c>
      <c r="D866" t="s">
        <v>468</v>
      </c>
      <c r="E866" t="s">
        <v>122</v>
      </c>
      <c r="T866" t="s">
        <v>148</v>
      </c>
    </row>
    <row r="867" spans="1:33" x14ac:dyDescent="0.25">
      <c r="A867" t="s">
        <v>57</v>
      </c>
      <c r="B867" s="1">
        <v>44705</v>
      </c>
      <c r="C867" s="2">
        <v>0.88013343750000006</v>
      </c>
      <c r="D867" t="s">
        <v>468</v>
      </c>
      <c r="E867" t="s">
        <v>122</v>
      </c>
      <c r="T867" t="s">
        <v>125</v>
      </c>
    </row>
    <row r="868" spans="1:33" x14ac:dyDescent="0.25">
      <c r="A868" t="s">
        <v>57</v>
      </c>
      <c r="B868" s="1">
        <v>44705</v>
      </c>
      <c r="C868" s="2">
        <v>0.88013343750000006</v>
      </c>
      <c r="D868" t="s">
        <v>468</v>
      </c>
      <c r="E868" t="s">
        <v>190</v>
      </c>
      <c r="V868" t="s">
        <v>407</v>
      </c>
    </row>
    <row r="869" spans="1:33" x14ac:dyDescent="0.25">
      <c r="A869" t="s">
        <v>57</v>
      </c>
      <c r="B869" s="1">
        <v>44705</v>
      </c>
      <c r="C869" s="2">
        <v>0.88013635416666658</v>
      </c>
      <c r="D869" t="s">
        <v>468</v>
      </c>
      <c r="E869" t="s">
        <v>388</v>
      </c>
    </row>
    <row r="870" spans="1:33" x14ac:dyDescent="0.25">
      <c r="A870" t="s">
        <v>57</v>
      </c>
      <c r="B870" s="1">
        <v>44705</v>
      </c>
      <c r="C870" s="2">
        <v>0.88013640046296293</v>
      </c>
      <c r="D870" t="s">
        <v>468</v>
      </c>
      <c r="E870" t="s">
        <v>389</v>
      </c>
    </row>
    <row r="871" spans="1:33" x14ac:dyDescent="0.25">
      <c r="A871" t="s">
        <v>57</v>
      </c>
      <c r="B871" s="1">
        <v>44705</v>
      </c>
      <c r="C871" s="2">
        <v>0.88013664351851861</v>
      </c>
      <c r="D871" t="s">
        <v>468</v>
      </c>
      <c r="E871" t="s">
        <v>151</v>
      </c>
    </row>
    <row r="872" spans="1:33" x14ac:dyDescent="0.25">
      <c r="A872" t="s">
        <v>57</v>
      </c>
      <c r="B872" s="1">
        <v>44705</v>
      </c>
      <c r="C872" s="2">
        <v>0.88013706018518523</v>
      </c>
      <c r="D872" t="s">
        <v>468</v>
      </c>
      <c r="E872" t="s">
        <v>152</v>
      </c>
    </row>
    <row r="873" spans="1:33" x14ac:dyDescent="0.25">
      <c r="A873" t="s">
        <v>57</v>
      </c>
      <c r="B873" s="1">
        <v>44705</v>
      </c>
      <c r="C873" s="2">
        <v>0.8801377777777778</v>
      </c>
      <c r="D873" t="s">
        <v>468</v>
      </c>
      <c r="E873" t="s">
        <v>153</v>
      </c>
    </row>
    <row r="874" spans="1:33" x14ac:dyDescent="0.25">
      <c r="A874" t="s">
        <v>57</v>
      </c>
      <c r="B874" s="1">
        <v>44705</v>
      </c>
      <c r="C874" s="2">
        <v>0.88013664351851861</v>
      </c>
      <c r="D874" t="s">
        <v>468</v>
      </c>
      <c r="E874" t="s">
        <v>155</v>
      </c>
      <c r="F874">
        <v>0.15</v>
      </c>
      <c r="G874">
        <v>44.584090000000003</v>
      </c>
      <c r="H874">
        <v>10</v>
      </c>
      <c r="I874">
        <v>32.024999999999999</v>
      </c>
      <c r="J874">
        <v>320.25</v>
      </c>
      <c r="K874">
        <v>267065.15927</v>
      </c>
      <c r="L874">
        <v>938966.27610000002</v>
      </c>
      <c r="M874">
        <v>7271.3732049999999</v>
      </c>
      <c r="N874">
        <v>212</v>
      </c>
      <c r="O874">
        <v>32.024999999999999</v>
      </c>
      <c r="P874">
        <v>6789.3</v>
      </c>
      <c r="Q874">
        <v>267032.36841</v>
      </c>
      <c r="R874">
        <v>2398479.2569849999</v>
      </c>
      <c r="S874">
        <v>18758.011462999999</v>
      </c>
      <c r="AD874">
        <v>1160.3900149999999</v>
      </c>
      <c r="AE874">
        <v>19.959999</v>
      </c>
      <c r="AF874">
        <v>18.530999999999999</v>
      </c>
      <c r="AG874">
        <v>19.959999</v>
      </c>
    </row>
    <row r="875" spans="1:33" x14ac:dyDescent="0.25">
      <c r="A875" t="s">
        <v>57</v>
      </c>
      <c r="B875" s="1">
        <v>44705</v>
      </c>
      <c r="C875" s="2">
        <v>0.88013827546296286</v>
      </c>
      <c r="D875" t="s">
        <v>468</v>
      </c>
      <c r="E875" t="s">
        <v>156</v>
      </c>
    </row>
    <row r="876" spans="1:33" x14ac:dyDescent="0.25">
      <c r="A876" t="s">
        <v>57</v>
      </c>
      <c r="B876" s="1">
        <v>44705</v>
      </c>
      <c r="C876" s="2">
        <v>0.8801505092592592</v>
      </c>
      <c r="D876" t="s">
        <v>468</v>
      </c>
      <c r="E876" t="s">
        <v>390</v>
      </c>
    </row>
    <row r="877" spans="1:33" x14ac:dyDescent="0.25">
      <c r="A877" t="s">
        <v>57</v>
      </c>
      <c r="B877" s="1">
        <v>44705</v>
      </c>
      <c r="C877" s="2">
        <v>0.8801545833333333</v>
      </c>
      <c r="D877" t="s">
        <v>468</v>
      </c>
      <c r="E877" t="s">
        <v>108</v>
      </c>
    </row>
    <row r="878" spans="1:33" x14ac:dyDescent="0.25">
      <c r="A878" t="s">
        <v>57</v>
      </c>
      <c r="B878" s="1">
        <v>44705</v>
      </c>
      <c r="C878" s="2">
        <v>0.88015462962962954</v>
      </c>
      <c r="D878" t="s">
        <v>468</v>
      </c>
      <c r="E878" t="s">
        <v>109</v>
      </c>
    </row>
    <row r="879" spans="1:33" x14ac:dyDescent="0.25">
      <c r="A879" t="s">
        <v>57</v>
      </c>
      <c r="B879" s="1">
        <v>44705</v>
      </c>
      <c r="C879" s="2">
        <v>0.8801383449074075</v>
      </c>
      <c r="D879" t="s">
        <v>468</v>
      </c>
      <c r="E879" t="s">
        <v>122</v>
      </c>
      <c r="T879" t="s">
        <v>127</v>
      </c>
    </row>
    <row r="880" spans="1:33" x14ac:dyDescent="0.25">
      <c r="A880" t="s">
        <v>57</v>
      </c>
      <c r="B880" s="1">
        <v>44705</v>
      </c>
      <c r="C880" s="2">
        <v>0.88013835648148142</v>
      </c>
      <c r="D880" t="s">
        <v>468</v>
      </c>
      <c r="E880" t="s">
        <v>122</v>
      </c>
      <c r="T880" t="s">
        <v>128</v>
      </c>
    </row>
    <row r="881" spans="1:22" x14ac:dyDescent="0.25">
      <c r="A881" t="s">
        <v>57</v>
      </c>
      <c r="B881" s="1">
        <v>44705</v>
      </c>
      <c r="C881" s="2">
        <v>0.88014065972222222</v>
      </c>
      <c r="D881" t="s">
        <v>468</v>
      </c>
      <c r="E881" t="s">
        <v>122</v>
      </c>
      <c r="T881" t="s">
        <v>129</v>
      </c>
    </row>
    <row r="882" spans="1:22" x14ac:dyDescent="0.25">
      <c r="A882" t="s">
        <v>57</v>
      </c>
      <c r="B882" s="1">
        <v>44705</v>
      </c>
      <c r="C882" s="2">
        <v>0.88014067129629625</v>
      </c>
      <c r="D882" t="s">
        <v>468</v>
      </c>
      <c r="E882" t="s">
        <v>122</v>
      </c>
      <c r="T882" t="s">
        <v>128</v>
      </c>
    </row>
    <row r="883" spans="1:22" x14ac:dyDescent="0.25">
      <c r="A883" t="s">
        <v>57</v>
      </c>
      <c r="B883" s="1">
        <v>44705</v>
      </c>
      <c r="C883" s="2">
        <v>0.88014299768518522</v>
      </c>
      <c r="D883" t="s">
        <v>468</v>
      </c>
      <c r="E883" t="s">
        <v>122</v>
      </c>
      <c r="T883" t="s">
        <v>130</v>
      </c>
    </row>
    <row r="884" spans="1:22" x14ac:dyDescent="0.25">
      <c r="A884" t="s">
        <v>57</v>
      </c>
      <c r="B884" s="1">
        <v>44705</v>
      </c>
      <c r="C884" s="2">
        <v>0.88014299768518522</v>
      </c>
      <c r="D884" t="s">
        <v>468</v>
      </c>
      <c r="E884" t="s">
        <v>122</v>
      </c>
      <c r="T884" t="s">
        <v>128</v>
      </c>
    </row>
    <row r="885" spans="1:22" x14ac:dyDescent="0.25">
      <c r="A885" t="s">
        <v>57</v>
      </c>
      <c r="B885" s="1">
        <v>44705</v>
      </c>
      <c r="C885" s="2">
        <v>0.88014531249999994</v>
      </c>
      <c r="D885" t="s">
        <v>468</v>
      </c>
      <c r="E885" t="s">
        <v>122</v>
      </c>
      <c r="T885" t="s">
        <v>131</v>
      </c>
    </row>
    <row r="886" spans="1:22" x14ac:dyDescent="0.25">
      <c r="A886" t="s">
        <v>57</v>
      </c>
      <c r="B886" s="1">
        <v>44705</v>
      </c>
      <c r="C886" s="2">
        <v>0.88014532407407409</v>
      </c>
      <c r="D886" t="s">
        <v>468</v>
      </c>
      <c r="E886" t="s">
        <v>122</v>
      </c>
      <c r="T886" t="s">
        <v>406</v>
      </c>
    </row>
    <row r="887" spans="1:22" x14ac:dyDescent="0.25">
      <c r="A887" t="s">
        <v>57</v>
      </c>
      <c r="B887" s="1">
        <v>44705</v>
      </c>
      <c r="C887" s="2">
        <v>0.88014763888888892</v>
      </c>
      <c r="D887" t="s">
        <v>468</v>
      </c>
      <c r="E887" t="s">
        <v>122</v>
      </c>
      <c r="T887" t="s">
        <v>133</v>
      </c>
    </row>
    <row r="888" spans="1:22" x14ac:dyDescent="0.25">
      <c r="A888" t="s">
        <v>57</v>
      </c>
      <c r="B888" s="1">
        <v>44705</v>
      </c>
      <c r="C888" s="2">
        <v>0.88014765046296295</v>
      </c>
      <c r="D888" t="s">
        <v>468</v>
      </c>
      <c r="E888" t="s">
        <v>122</v>
      </c>
      <c r="T888" t="s">
        <v>134</v>
      </c>
    </row>
    <row r="889" spans="1:22" x14ac:dyDescent="0.25">
      <c r="A889" t="s">
        <v>57</v>
      </c>
      <c r="B889" s="1">
        <v>44705</v>
      </c>
      <c r="C889" s="2">
        <v>0.88014996527777767</v>
      </c>
      <c r="D889" t="s">
        <v>468</v>
      </c>
      <c r="E889" t="s">
        <v>122</v>
      </c>
      <c r="T889" t="s">
        <v>135</v>
      </c>
    </row>
    <row r="890" spans="1:22" x14ac:dyDescent="0.25">
      <c r="A890" t="s">
        <v>57</v>
      </c>
      <c r="B890" s="1">
        <v>44705</v>
      </c>
      <c r="C890" s="2">
        <v>0.88014997685185181</v>
      </c>
      <c r="D890" t="s">
        <v>468</v>
      </c>
      <c r="E890" t="s">
        <v>122</v>
      </c>
      <c r="T890" t="s">
        <v>136</v>
      </c>
    </row>
    <row r="891" spans="1:22" x14ac:dyDescent="0.25">
      <c r="A891" t="s">
        <v>57</v>
      </c>
      <c r="B891" s="1">
        <v>44705</v>
      </c>
      <c r="C891" s="2">
        <v>0.88015076388888891</v>
      </c>
      <c r="D891" t="s">
        <v>468</v>
      </c>
      <c r="E891" t="s">
        <v>190</v>
      </c>
      <c r="V891" t="s">
        <v>394</v>
      </c>
    </row>
    <row r="892" spans="1:22" x14ac:dyDescent="0.25">
      <c r="A892" t="s">
        <v>57</v>
      </c>
      <c r="B892" s="1">
        <v>44705</v>
      </c>
      <c r="C892" s="2">
        <v>0.88015228009259261</v>
      </c>
      <c r="D892" t="s">
        <v>468</v>
      </c>
      <c r="E892" t="s">
        <v>122</v>
      </c>
      <c r="T892" t="s">
        <v>137</v>
      </c>
    </row>
    <row r="893" spans="1:22" x14ac:dyDescent="0.25">
      <c r="A893" t="s">
        <v>57</v>
      </c>
      <c r="B893" s="1">
        <v>44705</v>
      </c>
      <c r="C893" s="2">
        <v>0.88015229166666664</v>
      </c>
      <c r="D893" t="s">
        <v>468</v>
      </c>
      <c r="E893" t="s">
        <v>122</v>
      </c>
      <c r="T893" t="s">
        <v>138</v>
      </c>
    </row>
    <row r="894" spans="1:22" x14ac:dyDescent="0.25">
      <c r="A894" t="s">
        <v>57</v>
      </c>
      <c r="B894" s="1">
        <v>44705</v>
      </c>
      <c r="C894" s="2">
        <v>0.88015484953703693</v>
      </c>
      <c r="D894" t="s">
        <v>468</v>
      </c>
      <c r="E894" t="s">
        <v>122</v>
      </c>
      <c r="T894" t="s">
        <v>139</v>
      </c>
    </row>
    <row r="895" spans="1:22" x14ac:dyDescent="0.25">
      <c r="A895" t="s">
        <v>57</v>
      </c>
      <c r="B895" s="1">
        <v>44705</v>
      </c>
      <c r="C895" s="2">
        <v>0.88015484953703693</v>
      </c>
      <c r="D895" t="s">
        <v>468</v>
      </c>
      <c r="E895" t="s">
        <v>122</v>
      </c>
      <c r="T895" t="s">
        <v>140</v>
      </c>
    </row>
    <row r="896" spans="1:22" x14ac:dyDescent="0.25">
      <c r="A896" t="s">
        <v>57</v>
      </c>
      <c r="B896" s="1">
        <v>44705</v>
      </c>
      <c r="C896" s="2">
        <v>0.88015486111111108</v>
      </c>
      <c r="D896" t="s">
        <v>468</v>
      </c>
      <c r="E896" t="s">
        <v>122</v>
      </c>
      <c r="T896" t="s">
        <v>141</v>
      </c>
    </row>
    <row r="897" spans="1:29" x14ac:dyDescent="0.25">
      <c r="A897" t="s">
        <v>57</v>
      </c>
      <c r="B897" s="1">
        <v>44705</v>
      </c>
      <c r="C897" s="2">
        <v>0.88015486111111108</v>
      </c>
      <c r="D897" t="s">
        <v>468</v>
      </c>
      <c r="E897" t="s">
        <v>122</v>
      </c>
      <c r="T897" t="s">
        <v>140</v>
      </c>
    </row>
    <row r="898" spans="1:29" x14ac:dyDescent="0.25">
      <c r="A898" t="s">
        <v>57</v>
      </c>
      <c r="B898" s="1">
        <v>44705</v>
      </c>
      <c r="C898" s="2">
        <v>0.88015530092592587</v>
      </c>
      <c r="D898" t="s">
        <v>468</v>
      </c>
      <c r="E898" t="s">
        <v>190</v>
      </c>
      <c r="V898">
        <v>0.59</v>
      </c>
    </row>
    <row r="899" spans="1:29" x14ac:dyDescent="0.25">
      <c r="A899" t="s">
        <v>57</v>
      </c>
      <c r="B899" s="1">
        <v>44705</v>
      </c>
      <c r="C899" s="2">
        <v>0.88015530092592587</v>
      </c>
      <c r="D899" t="s">
        <v>468</v>
      </c>
      <c r="E899" t="s">
        <v>395</v>
      </c>
      <c r="F899">
        <v>0.59</v>
      </c>
      <c r="G899">
        <v>44.584090000000003</v>
      </c>
      <c r="H899" t="s">
        <v>95</v>
      </c>
      <c r="I899" t="s">
        <v>95</v>
      </c>
      <c r="V899">
        <v>0.59</v>
      </c>
      <c r="W899">
        <v>0.59</v>
      </c>
      <c r="X899">
        <v>3.2299999999999999E-4</v>
      </c>
      <c r="Y899">
        <v>3.9999999999999998E-6</v>
      </c>
      <c r="Z899">
        <v>-0.14666699999999999</v>
      </c>
      <c r="AA899">
        <v>-9.8333000000000004E-2</v>
      </c>
      <c r="AB899">
        <v>0</v>
      </c>
      <c r="AC899">
        <v>3000</v>
      </c>
    </row>
    <row r="900" spans="1:29" x14ac:dyDescent="0.25">
      <c r="A900" t="s">
        <v>57</v>
      </c>
      <c r="B900" s="1">
        <v>44705</v>
      </c>
      <c r="C900" s="2">
        <v>0.88015980324074083</v>
      </c>
      <c r="D900" t="s">
        <v>468</v>
      </c>
      <c r="E900" t="s">
        <v>467</v>
      </c>
    </row>
    <row r="901" spans="1:29" x14ac:dyDescent="0.25">
      <c r="A901" t="s">
        <v>57</v>
      </c>
      <c r="B901" s="1">
        <v>44705</v>
      </c>
      <c r="C901" s="2">
        <v>0.88016057870370368</v>
      </c>
      <c r="D901" t="s">
        <v>471</v>
      </c>
      <c r="E901" t="s">
        <v>472</v>
      </c>
    </row>
    <row r="902" spans="1:29" x14ac:dyDescent="0.25">
      <c r="A902" t="s">
        <v>57</v>
      </c>
      <c r="B902" s="1">
        <v>44705</v>
      </c>
      <c r="C902" s="2">
        <v>0.88016062499999992</v>
      </c>
      <c r="D902" t="s">
        <v>471</v>
      </c>
      <c r="E902" t="s">
        <v>158</v>
      </c>
    </row>
    <row r="903" spans="1:29" x14ac:dyDescent="0.25">
      <c r="A903" t="s">
        <v>57</v>
      </c>
      <c r="B903" s="1">
        <v>44705</v>
      </c>
      <c r="C903" s="2">
        <v>0.88016023148148148</v>
      </c>
      <c r="D903" t="s">
        <v>471</v>
      </c>
      <c r="E903" t="s">
        <v>122</v>
      </c>
      <c r="T903" t="s">
        <v>142</v>
      </c>
    </row>
    <row r="904" spans="1:29" x14ac:dyDescent="0.25">
      <c r="A904" t="s">
        <v>57</v>
      </c>
      <c r="B904" s="1">
        <v>44705</v>
      </c>
      <c r="C904" s="2">
        <v>0.88016023148148148</v>
      </c>
      <c r="D904" t="s">
        <v>471</v>
      </c>
      <c r="E904" t="s">
        <v>122</v>
      </c>
      <c r="T904" t="s">
        <v>125</v>
      </c>
    </row>
    <row r="905" spans="1:29" x14ac:dyDescent="0.25">
      <c r="A905" t="s">
        <v>57</v>
      </c>
      <c r="B905" s="1">
        <v>44705</v>
      </c>
      <c r="C905" s="2">
        <v>0.88016024305555562</v>
      </c>
      <c r="D905" t="s">
        <v>471</v>
      </c>
      <c r="E905" t="s">
        <v>122</v>
      </c>
      <c r="T905" t="s">
        <v>144</v>
      </c>
    </row>
    <row r="906" spans="1:29" x14ac:dyDescent="0.25">
      <c r="A906" t="s">
        <v>57</v>
      </c>
      <c r="B906" s="1">
        <v>44705</v>
      </c>
      <c r="C906" s="2">
        <v>0.88016024305555562</v>
      </c>
      <c r="D906" t="s">
        <v>471</v>
      </c>
      <c r="E906" t="s">
        <v>122</v>
      </c>
      <c r="T906" t="s">
        <v>125</v>
      </c>
    </row>
    <row r="907" spans="1:29" x14ac:dyDescent="0.25">
      <c r="A907" t="s">
        <v>57</v>
      </c>
      <c r="B907" s="1">
        <v>44705</v>
      </c>
      <c r="C907" s="2">
        <v>0.88016024305555562</v>
      </c>
      <c r="D907" t="s">
        <v>471</v>
      </c>
      <c r="E907" t="s">
        <v>122</v>
      </c>
      <c r="T907" t="s">
        <v>146</v>
      </c>
    </row>
    <row r="908" spans="1:29" x14ac:dyDescent="0.25">
      <c r="A908" t="s">
        <v>57</v>
      </c>
      <c r="B908" s="1">
        <v>44705</v>
      </c>
      <c r="C908" s="2">
        <v>0.88016024305555562</v>
      </c>
      <c r="D908" t="s">
        <v>471</v>
      </c>
      <c r="E908" t="s">
        <v>122</v>
      </c>
      <c r="T908" t="s">
        <v>125</v>
      </c>
    </row>
    <row r="909" spans="1:29" x14ac:dyDescent="0.25">
      <c r="A909" t="s">
        <v>57</v>
      </c>
      <c r="B909" s="1">
        <v>44705</v>
      </c>
      <c r="C909" s="2">
        <v>0.88016024305555562</v>
      </c>
      <c r="D909" t="s">
        <v>471</v>
      </c>
      <c r="E909" t="s">
        <v>122</v>
      </c>
      <c r="T909" t="s">
        <v>147</v>
      </c>
    </row>
    <row r="910" spans="1:29" x14ac:dyDescent="0.25">
      <c r="A910" t="s">
        <v>57</v>
      </c>
      <c r="B910" s="1">
        <v>44705</v>
      </c>
      <c r="C910" s="2">
        <v>0.88016025462962955</v>
      </c>
      <c r="D910" t="s">
        <v>471</v>
      </c>
      <c r="E910" t="s">
        <v>122</v>
      </c>
      <c r="T910" t="s">
        <v>125</v>
      </c>
    </row>
    <row r="911" spans="1:29" x14ac:dyDescent="0.25">
      <c r="A911" t="s">
        <v>57</v>
      </c>
      <c r="B911" s="1">
        <v>44705</v>
      </c>
      <c r="C911" s="2">
        <v>0.88016025462962955</v>
      </c>
      <c r="D911" t="s">
        <v>471</v>
      </c>
      <c r="E911" t="s">
        <v>122</v>
      </c>
      <c r="T911" t="s">
        <v>148</v>
      </c>
    </row>
    <row r="912" spans="1:29" x14ac:dyDescent="0.25">
      <c r="A912" t="s">
        <v>57</v>
      </c>
      <c r="B912" s="1">
        <v>44705</v>
      </c>
      <c r="C912" s="2">
        <v>0.88016025462962955</v>
      </c>
      <c r="D912" t="s">
        <v>471</v>
      </c>
      <c r="E912" t="s">
        <v>122</v>
      </c>
      <c r="T912" t="s">
        <v>125</v>
      </c>
    </row>
    <row r="913" spans="1:20" x14ac:dyDescent="0.25">
      <c r="A913" t="s">
        <v>57</v>
      </c>
      <c r="B913" s="1">
        <v>44705</v>
      </c>
      <c r="C913" s="2">
        <v>0.88016097222222223</v>
      </c>
      <c r="D913" t="s">
        <v>471</v>
      </c>
      <c r="E913" t="s">
        <v>122</v>
      </c>
      <c r="T913" t="s">
        <v>142</v>
      </c>
    </row>
    <row r="914" spans="1:20" x14ac:dyDescent="0.25">
      <c r="A914" t="s">
        <v>57</v>
      </c>
      <c r="B914" s="1">
        <v>44705</v>
      </c>
      <c r="C914" s="2">
        <v>0.88016098379629637</v>
      </c>
      <c r="D914" t="s">
        <v>471</v>
      </c>
      <c r="E914" t="s">
        <v>122</v>
      </c>
      <c r="T914" t="s">
        <v>125</v>
      </c>
    </row>
    <row r="915" spans="1:20" x14ac:dyDescent="0.25">
      <c r="A915" t="s">
        <v>57</v>
      </c>
      <c r="B915" s="1">
        <v>44705</v>
      </c>
      <c r="C915" s="2">
        <v>0.88016098379629637</v>
      </c>
      <c r="D915" t="s">
        <v>471</v>
      </c>
      <c r="E915" t="s">
        <v>122</v>
      </c>
      <c r="T915" t="s">
        <v>144</v>
      </c>
    </row>
    <row r="916" spans="1:20" x14ac:dyDescent="0.25">
      <c r="A916" t="s">
        <v>57</v>
      </c>
      <c r="B916" s="1">
        <v>44705</v>
      </c>
      <c r="C916" s="2">
        <v>0.88016098379629637</v>
      </c>
      <c r="D916" t="s">
        <v>471</v>
      </c>
      <c r="E916" t="s">
        <v>122</v>
      </c>
      <c r="T916" t="s">
        <v>125</v>
      </c>
    </row>
    <row r="917" spans="1:20" x14ac:dyDescent="0.25">
      <c r="A917" t="s">
        <v>57</v>
      </c>
      <c r="B917" s="1">
        <v>44705</v>
      </c>
      <c r="C917" s="2">
        <v>0.88016098379629637</v>
      </c>
      <c r="D917" t="s">
        <v>471</v>
      </c>
      <c r="E917" t="s">
        <v>122</v>
      </c>
      <c r="T917" t="s">
        <v>146</v>
      </c>
    </row>
    <row r="918" spans="1:20" x14ac:dyDescent="0.25">
      <c r="A918" t="s">
        <v>57</v>
      </c>
      <c r="B918" s="1">
        <v>44705</v>
      </c>
      <c r="C918" s="2">
        <v>0.88016098379629637</v>
      </c>
      <c r="D918" t="s">
        <v>471</v>
      </c>
      <c r="E918" t="s">
        <v>122</v>
      </c>
      <c r="T918" t="s">
        <v>125</v>
      </c>
    </row>
    <row r="919" spans="1:20" x14ac:dyDescent="0.25">
      <c r="A919" t="s">
        <v>57</v>
      </c>
      <c r="B919" s="1">
        <v>44705</v>
      </c>
      <c r="C919" s="2">
        <v>0.88016099537037029</v>
      </c>
      <c r="D919" t="s">
        <v>471</v>
      </c>
      <c r="E919" t="s">
        <v>122</v>
      </c>
      <c r="T919" t="s">
        <v>147</v>
      </c>
    </row>
    <row r="920" spans="1:20" x14ac:dyDescent="0.25">
      <c r="A920" t="s">
        <v>57</v>
      </c>
      <c r="B920" s="1">
        <v>44705</v>
      </c>
      <c r="C920" s="2">
        <v>0.88016099537037029</v>
      </c>
      <c r="D920" t="s">
        <v>471</v>
      </c>
      <c r="E920" t="s">
        <v>122</v>
      </c>
      <c r="T920" t="s">
        <v>125</v>
      </c>
    </row>
    <row r="921" spans="1:20" x14ac:dyDescent="0.25">
      <c r="A921" t="s">
        <v>57</v>
      </c>
      <c r="B921" s="1">
        <v>44705</v>
      </c>
      <c r="C921" s="2">
        <v>0.88016099537037029</v>
      </c>
      <c r="D921" t="s">
        <v>471</v>
      </c>
      <c r="E921" t="s">
        <v>122</v>
      </c>
      <c r="T921" t="s">
        <v>148</v>
      </c>
    </row>
    <row r="922" spans="1:20" x14ac:dyDescent="0.25">
      <c r="A922" t="s">
        <v>57</v>
      </c>
      <c r="B922" s="1">
        <v>44705</v>
      </c>
      <c r="C922" s="2">
        <v>0.88016099537037029</v>
      </c>
      <c r="D922" t="s">
        <v>471</v>
      </c>
      <c r="E922" t="s">
        <v>122</v>
      </c>
      <c r="T922" t="s">
        <v>125</v>
      </c>
    </row>
    <row r="923" spans="1:20" x14ac:dyDescent="0.25">
      <c r="A923" t="s">
        <v>57</v>
      </c>
      <c r="B923" s="1">
        <v>44705</v>
      </c>
      <c r="C923" s="2">
        <v>0.88018523148148153</v>
      </c>
      <c r="D923" t="s">
        <v>471</v>
      </c>
      <c r="E923" t="s">
        <v>390</v>
      </c>
    </row>
    <row r="924" spans="1:20" x14ac:dyDescent="0.25">
      <c r="A924" t="s">
        <v>57</v>
      </c>
      <c r="B924" s="1">
        <v>44705</v>
      </c>
      <c r="C924" s="2">
        <v>0.88020506944444443</v>
      </c>
      <c r="D924" t="s">
        <v>471</v>
      </c>
      <c r="E924" t="s">
        <v>473</v>
      </c>
    </row>
    <row r="925" spans="1:20" x14ac:dyDescent="0.25">
      <c r="A925" t="s">
        <v>57</v>
      </c>
      <c r="B925" s="1">
        <v>44705</v>
      </c>
      <c r="C925" s="2">
        <v>0.88020511574074067</v>
      </c>
      <c r="D925" t="s">
        <v>471</v>
      </c>
      <c r="E925" t="s">
        <v>474</v>
      </c>
    </row>
    <row r="926" spans="1:20" x14ac:dyDescent="0.25">
      <c r="A926" t="s">
        <v>57</v>
      </c>
      <c r="B926" s="1">
        <v>44705</v>
      </c>
      <c r="C926" s="2">
        <v>0.88020528935185183</v>
      </c>
      <c r="D926" t="s">
        <v>471</v>
      </c>
      <c r="E926" t="s">
        <v>167</v>
      </c>
    </row>
    <row r="927" spans="1:20" x14ac:dyDescent="0.25">
      <c r="A927" t="s">
        <v>57</v>
      </c>
      <c r="B927" s="1">
        <v>44705</v>
      </c>
      <c r="C927" s="2">
        <v>0.88021995370370376</v>
      </c>
      <c r="D927" t="s">
        <v>471</v>
      </c>
      <c r="E927" t="s">
        <v>390</v>
      </c>
    </row>
    <row r="928" spans="1:20" x14ac:dyDescent="0.25">
      <c r="A928" t="s">
        <v>57</v>
      </c>
      <c r="B928" s="1">
        <v>44705</v>
      </c>
      <c r="C928" s="2">
        <v>0.88025468750000002</v>
      </c>
      <c r="D928" t="s">
        <v>471</v>
      </c>
      <c r="E928" t="s">
        <v>390</v>
      </c>
    </row>
    <row r="929" spans="1:55" x14ac:dyDescent="0.25">
      <c r="A929" t="s">
        <v>57</v>
      </c>
      <c r="B929" s="1">
        <v>44705</v>
      </c>
      <c r="C929" s="2">
        <v>0.88028939814814811</v>
      </c>
      <c r="D929" t="s">
        <v>471</v>
      </c>
      <c r="E929" t="s">
        <v>390</v>
      </c>
    </row>
    <row r="930" spans="1:55" x14ac:dyDescent="0.25">
      <c r="A930" t="s">
        <v>57</v>
      </c>
      <c r="B930" s="1">
        <v>44705</v>
      </c>
      <c r="C930" s="2">
        <v>0.88030978009259264</v>
      </c>
      <c r="D930" t="s">
        <v>471</v>
      </c>
      <c r="E930" t="s">
        <v>475</v>
      </c>
    </row>
    <row r="931" spans="1:55" x14ac:dyDescent="0.25">
      <c r="A931" t="s">
        <v>57</v>
      </c>
      <c r="B931" s="1">
        <v>44705</v>
      </c>
      <c r="C931" s="2">
        <v>0.88020783564814808</v>
      </c>
      <c r="D931" t="s">
        <v>471</v>
      </c>
      <c r="E931" t="s">
        <v>168</v>
      </c>
    </row>
    <row r="932" spans="1:55" x14ac:dyDescent="0.25">
      <c r="A932" t="s">
        <v>57</v>
      </c>
      <c r="B932" s="1">
        <v>44705</v>
      </c>
      <c r="C932" s="2">
        <v>0.88020799768518521</v>
      </c>
      <c r="D932" t="s">
        <v>471</v>
      </c>
      <c r="E932" t="s">
        <v>168</v>
      </c>
      <c r="BC932" t="s">
        <v>169</v>
      </c>
    </row>
    <row r="933" spans="1:55" x14ac:dyDescent="0.25">
      <c r="A933" t="s">
        <v>57</v>
      </c>
      <c r="B933" s="1">
        <v>44705</v>
      </c>
      <c r="C933" s="2">
        <v>0.88020818287037039</v>
      </c>
      <c r="D933" t="s">
        <v>471</v>
      </c>
      <c r="E933" t="s">
        <v>168</v>
      </c>
      <c r="BC933" t="s">
        <v>170</v>
      </c>
    </row>
    <row r="934" spans="1:55" x14ac:dyDescent="0.25">
      <c r="A934" t="s">
        <v>57</v>
      </c>
      <c r="B934" s="1">
        <v>44705</v>
      </c>
      <c r="C934" s="2">
        <v>0.88020836805555558</v>
      </c>
      <c r="D934" t="s">
        <v>471</v>
      </c>
      <c r="E934" t="s">
        <v>168</v>
      </c>
      <c r="BC934" t="s">
        <v>171</v>
      </c>
    </row>
    <row r="935" spans="1:55" x14ac:dyDescent="0.25">
      <c r="A935" t="s">
        <v>57</v>
      </c>
      <c r="B935" s="1">
        <v>44705</v>
      </c>
      <c r="C935" s="2">
        <v>0.88020837962962961</v>
      </c>
      <c r="D935" t="s">
        <v>471</v>
      </c>
      <c r="E935" t="s">
        <v>168</v>
      </c>
      <c r="BC935" t="s">
        <v>172</v>
      </c>
    </row>
    <row r="936" spans="1:55" x14ac:dyDescent="0.25">
      <c r="A936" t="s">
        <v>57</v>
      </c>
      <c r="B936" s="1">
        <v>44705</v>
      </c>
      <c r="C936" s="2">
        <v>0.88020854166666673</v>
      </c>
      <c r="D936" t="s">
        <v>471</v>
      </c>
      <c r="E936" t="s">
        <v>168</v>
      </c>
      <c r="BC936" t="s">
        <v>173</v>
      </c>
    </row>
    <row r="937" spans="1:55" x14ac:dyDescent="0.25">
      <c r="A937" t="s">
        <v>57</v>
      </c>
      <c r="B937" s="1">
        <v>44705</v>
      </c>
      <c r="C937" s="2">
        <v>0.8802087847222223</v>
      </c>
      <c r="D937" t="s">
        <v>471</v>
      </c>
      <c r="E937" t="s">
        <v>168</v>
      </c>
      <c r="BC937" t="s">
        <v>174</v>
      </c>
    </row>
    <row r="938" spans="1:55" x14ac:dyDescent="0.25">
      <c r="A938" t="s">
        <v>57</v>
      </c>
      <c r="B938" s="1">
        <v>44705</v>
      </c>
      <c r="C938" s="2">
        <v>0.88021988425925934</v>
      </c>
      <c r="D938" t="s">
        <v>471</v>
      </c>
      <c r="E938" t="s">
        <v>168</v>
      </c>
      <c r="BC938" t="s">
        <v>172</v>
      </c>
    </row>
    <row r="939" spans="1:55" x14ac:dyDescent="0.25">
      <c r="A939" t="s">
        <v>57</v>
      </c>
      <c r="B939" s="1">
        <v>44705</v>
      </c>
      <c r="C939" s="2">
        <v>0.88022003472222232</v>
      </c>
      <c r="D939" t="s">
        <v>471</v>
      </c>
      <c r="E939" t="s">
        <v>168</v>
      </c>
      <c r="BC939" t="s">
        <v>175</v>
      </c>
    </row>
    <row r="940" spans="1:55" x14ac:dyDescent="0.25">
      <c r="A940" t="s">
        <v>57</v>
      </c>
      <c r="B940" s="1">
        <v>44705</v>
      </c>
      <c r="C940" s="2">
        <v>0.88024025462962963</v>
      </c>
      <c r="D940" t="s">
        <v>471</v>
      </c>
      <c r="E940" t="s">
        <v>168</v>
      </c>
      <c r="BC940" t="s">
        <v>176</v>
      </c>
    </row>
    <row r="941" spans="1:55" x14ac:dyDescent="0.25">
      <c r="A941" t="s">
        <v>57</v>
      </c>
      <c r="B941" s="1">
        <v>44705</v>
      </c>
      <c r="C941" s="2">
        <v>0.8802402777777778</v>
      </c>
      <c r="D941" t="s">
        <v>471</v>
      </c>
      <c r="E941" t="s">
        <v>168</v>
      </c>
      <c r="BC941" t="s">
        <v>177</v>
      </c>
    </row>
    <row r="942" spans="1:55" x14ac:dyDescent="0.25">
      <c r="A942" t="s">
        <v>57</v>
      </c>
      <c r="B942" s="1">
        <v>44705</v>
      </c>
      <c r="C942" s="2">
        <v>0.88025188657407405</v>
      </c>
      <c r="D942" t="s">
        <v>471</v>
      </c>
      <c r="E942" t="s">
        <v>168</v>
      </c>
      <c r="BC942" t="s">
        <v>178</v>
      </c>
    </row>
    <row r="943" spans="1:55" x14ac:dyDescent="0.25">
      <c r="A943" t="s">
        <v>57</v>
      </c>
      <c r="B943" s="1">
        <v>44705</v>
      </c>
      <c r="C943" s="2">
        <v>0.88025190972222223</v>
      </c>
      <c r="D943" t="s">
        <v>471</v>
      </c>
      <c r="E943" t="s">
        <v>168</v>
      </c>
      <c r="BC943" t="s">
        <v>177</v>
      </c>
    </row>
    <row r="944" spans="1:55" x14ac:dyDescent="0.25">
      <c r="A944" t="s">
        <v>57</v>
      </c>
      <c r="B944" s="1">
        <v>44705</v>
      </c>
      <c r="C944" s="2">
        <v>0.88026369212962974</v>
      </c>
      <c r="D944" t="s">
        <v>471</v>
      </c>
      <c r="E944" t="s">
        <v>168</v>
      </c>
      <c r="BC944" t="s">
        <v>179</v>
      </c>
    </row>
    <row r="945" spans="1:55" x14ac:dyDescent="0.25">
      <c r="A945" t="s">
        <v>57</v>
      </c>
      <c r="B945" s="1">
        <v>44705</v>
      </c>
      <c r="C945" s="2">
        <v>0.8802637152777778</v>
      </c>
      <c r="D945" t="s">
        <v>471</v>
      </c>
      <c r="E945" t="s">
        <v>168</v>
      </c>
      <c r="BC945">
        <v>0</v>
      </c>
    </row>
    <row r="946" spans="1:55" x14ac:dyDescent="0.25">
      <c r="A946" t="s">
        <v>57</v>
      </c>
      <c r="B946" s="1">
        <v>44705</v>
      </c>
      <c r="C946" s="2">
        <v>0.88026372685185184</v>
      </c>
      <c r="D946" t="s">
        <v>471</v>
      </c>
      <c r="E946" t="s">
        <v>168</v>
      </c>
      <c r="BC946" t="s">
        <v>172</v>
      </c>
    </row>
    <row r="947" spans="1:55" x14ac:dyDescent="0.25">
      <c r="A947" t="s">
        <v>57</v>
      </c>
      <c r="B947" s="1">
        <v>44705</v>
      </c>
      <c r="C947" s="2">
        <v>0.88026375000000001</v>
      </c>
      <c r="D947" t="s">
        <v>471</v>
      </c>
      <c r="E947" t="s">
        <v>168</v>
      </c>
      <c r="BC947" t="s">
        <v>177</v>
      </c>
    </row>
    <row r="948" spans="1:55" x14ac:dyDescent="0.25">
      <c r="A948" t="s">
        <v>57</v>
      </c>
      <c r="B948" s="1">
        <v>44705</v>
      </c>
      <c r="C948" s="2">
        <v>0.88027531249999991</v>
      </c>
      <c r="D948" t="s">
        <v>471</v>
      </c>
      <c r="E948" t="s">
        <v>168</v>
      </c>
      <c r="BC948" t="s">
        <v>180</v>
      </c>
    </row>
    <row r="949" spans="1:55" x14ac:dyDescent="0.25">
      <c r="A949" t="s">
        <v>57</v>
      </c>
      <c r="B949" s="1">
        <v>44705</v>
      </c>
      <c r="C949" s="2">
        <v>0.88027541666666664</v>
      </c>
      <c r="D949" t="s">
        <v>471</v>
      </c>
      <c r="E949" t="s">
        <v>168</v>
      </c>
      <c r="BC949">
        <v>300125010615650</v>
      </c>
    </row>
    <row r="950" spans="1:55" x14ac:dyDescent="0.25">
      <c r="A950" t="s">
        <v>57</v>
      </c>
      <c r="B950" s="1">
        <v>44705</v>
      </c>
      <c r="C950" s="2">
        <v>0.88027543981481482</v>
      </c>
      <c r="D950" t="s">
        <v>471</v>
      </c>
      <c r="E950" t="s">
        <v>168</v>
      </c>
      <c r="BC950" t="s">
        <v>172</v>
      </c>
    </row>
    <row r="951" spans="1:55" x14ac:dyDescent="0.25">
      <c r="A951" t="s">
        <v>57</v>
      </c>
      <c r="B951" s="1">
        <v>44705</v>
      </c>
      <c r="C951" s="2">
        <v>0.88027546296296288</v>
      </c>
      <c r="D951" t="s">
        <v>471</v>
      </c>
      <c r="E951" t="s">
        <v>168</v>
      </c>
      <c r="BC951" t="s">
        <v>177</v>
      </c>
    </row>
    <row r="952" spans="1:55" x14ac:dyDescent="0.25">
      <c r="A952" t="s">
        <v>57</v>
      </c>
      <c r="B952" s="1">
        <v>44705</v>
      </c>
      <c r="C952" s="2">
        <v>0.88029376157407402</v>
      </c>
      <c r="D952" t="s">
        <v>471</v>
      </c>
      <c r="E952" t="s">
        <v>168</v>
      </c>
      <c r="BC952" t="s">
        <v>181</v>
      </c>
    </row>
    <row r="953" spans="1:55" x14ac:dyDescent="0.25">
      <c r="A953" t="s">
        <v>57</v>
      </c>
      <c r="B953" s="1">
        <v>44705</v>
      </c>
      <c r="C953" s="2">
        <v>0.88029377314814816</v>
      </c>
      <c r="D953" t="s">
        <v>471</v>
      </c>
      <c r="E953" t="s">
        <v>168</v>
      </c>
      <c r="BC953">
        <v>0</v>
      </c>
    </row>
    <row r="954" spans="1:55" x14ac:dyDescent="0.25">
      <c r="A954" t="s">
        <v>57</v>
      </c>
      <c r="B954" s="1">
        <v>44705</v>
      </c>
      <c r="C954" s="2">
        <v>0.88029379629629634</v>
      </c>
      <c r="D954" t="s">
        <v>471</v>
      </c>
      <c r="E954" t="s">
        <v>168</v>
      </c>
      <c r="BC954" t="s">
        <v>172</v>
      </c>
    </row>
    <row r="955" spans="1:55" x14ac:dyDescent="0.25">
      <c r="A955" t="s">
        <v>57</v>
      </c>
      <c r="B955" s="1">
        <v>44705</v>
      </c>
      <c r="C955" s="2">
        <v>0.8802938194444444</v>
      </c>
      <c r="D955" t="s">
        <v>471</v>
      </c>
      <c r="E955" t="s">
        <v>168</v>
      </c>
      <c r="BC955" t="s">
        <v>177</v>
      </c>
    </row>
    <row r="956" spans="1:55" x14ac:dyDescent="0.25">
      <c r="A956" t="s">
        <v>57</v>
      </c>
      <c r="B956" s="1">
        <v>44705</v>
      </c>
      <c r="C956" s="2">
        <v>0.88029820601851849</v>
      </c>
      <c r="D956" t="s">
        <v>471</v>
      </c>
      <c r="E956" t="s">
        <v>168</v>
      </c>
      <c r="BC956" t="s">
        <v>182</v>
      </c>
    </row>
    <row r="957" spans="1:55" x14ac:dyDescent="0.25">
      <c r="A957" t="s">
        <v>57</v>
      </c>
      <c r="B957" s="1">
        <v>44705</v>
      </c>
      <c r="C957" s="2">
        <v>0.88029825231481473</v>
      </c>
      <c r="D957" t="s">
        <v>471</v>
      </c>
      <c r="E957" t="s">
        <v>168</v>
      </c>
      <c r="BC957" t="s">
        <v>183</v>
      </c>
    </row>
    <row r="958" spans="1:55" x14ac:dyDescent="0.25">
      <c r="A958" t="s">
        <v>57</v>
      </c>
      <c r="B958" s="1">
        <v>44705</v>
      </c>
      <c r="C958" s="2">
        <v>0.88031016203703694</v>
      </c>
      <c r="D958" t="s">
        <v>471</v>
      </c>
      <c r="E958" t="s">
        <v>168</v>
      </c>
      <c r="BC958" t="s">
        <v>172</v>
      </c>
    </row>
    <row r="959" spans="1:55" x14ac:dyDescent="0.25">
      <c r="A959" t="s">
        <v>57</v>
      </c>
      <c r="B959" s="1">
        <v>44705</v>
      </c>
      <c r="C959" s="2">
        <v>0.88031040509259262</v>
      </c>
      <c r="D959" t="s">
        <v>471</v>
      </c>
      <c r="E959" t="s">
        <v>168</v>
      </c>
      <c r="BC959">
        <v>8.9881692340022999E+18</v>
      </c>
    </row>
    <row r="960" spans="1:55" x14ac:dyDescent="0.25">
      <c r="A960" t="s">
        <v>57</v>
      </c>
      <c r="B960" s="1">
        <v>44705</v>
      </c>
      <c r="C960" s="2">
        <v>0.88031040509259262</v>
      </c>
      <c r="D960" t="s">
        <v>471</v>
      </c>
      <c r="E960" t="s">
        <v>168</v>
      </c>
      <c r="BC960" t="s">
        <v>172</v>
      </c>
    </row>
    <row r="961" spans="1:55" x14ac:dyDescent="0.25">
      <c r="A961" t="s">
        <v>57</v>
      </c>
      <c r="B961" s="1">
        <v>44705</v>
      </c>
      <c r="C961" s="2">
        <v>0.88031040509259262</v>
      </c>
      <c r="D961" t="s">
        <v>471</v>
      </c>
      <c r="E961" t="s">
        <v>168</v>
      </c>
      <c r="BC961" t="s">
        <v>177</v>
      </c>
    </row>
    <row r="962" spans="1:55" x14ac:dyDescent="0.25">
      <c r="A962" t="s">
        <v>57</v>
      </c>
      <c r="B962" s="1">
        <v>44705</v>
      </c>
      <c r="C962" s="2">
        <v>0.88032210648148146</v>
      </c>
      <c r="D962" t="s">
        <v>471</v>
      </c>
      <c r="E962" t="s">
        <v>388</v>
      </c>
    </row>
    <row r="963" spans="1:55" x14ac:dyDescent="0.25">
      <c r="A963" t="s">
        <v>57</v>
      </c>
      <c r="B963" s="1">
        <v>44705</v>
      </c>
      <c r="C963" s="2">
        <v>0.8803222106481482</v>
      </c>
      <c r="D963" t="s">
        <v>471</v>
      </c>
      <c r="E963" t="s">
        <v>389</v>
      </c>
    </row>
    <row r="964" spans="1:55" x14ac:dyDescent="0.25">
      <c r="A964" t="s">
        <v>57</v>
      </c>
      <c r="B964" s="1">
        <v>44705</v>
      </c>
      <c r="C964" s="2">
        <v>0.88032254629629625</v>
      </c>
      <c r="D964" t="s">
        <v>471</v>
      </c>
      <c r="E964" t="s">
        <v>151</v>
      </c>
    </row>
    <row r="965" spans="1:55" x14ac:dyDescent="0.25">
      <c r="A965" t="s">
        <v>57</v>
      </c>
      <c r="B965" s="1">
        <v>44705</v>
      </c>
      <c r="C965" s="2">
        <v>0.88032300925925933</v>
      </c>
      <c r="D965" t="s">
        <v>471</v>
      </c>
      <c r="E965" t="s">
        <v>152</v>
      </c>
    </row>
    <row r="966" spans="1:55" x14ac:dyDescent="0.25">
      <c r="A966" t="s">
        <v>57</v>
      </c>
      <c r="B966" s="1">
        <v>44705</v>
      </c>
      <c r="C966" s="2">
        <v>0.88032380787037035</v>
      </c>
      <c r="D966" t="s">
        <v>471</v>
      </c>
      <c r="E966" t="s">
        <v>153</v>
      </c>
    </row>
    <row r="967" spans="1:55" x14ac:dyDescent="0.25">
      <c r="A967" t="s">
        <v>57</v>
      </c>
      <c r="B967" s="1">
        <v>44705</v>
      </c>
      <c r="C967" s="2">
        <v>0.88032254629629625</v>
      </c>
      <c r="D967" t="s">
        <v>471</v>
      </c>
      <c r="E967" t="s">
        <v>155</v>
      </c>
      <c r="F967">
        <v>0.59</v>
      </c>
      <c r="G967">
        <v>44.583925000000001</v>
      </c>
      <c r="H967">
        <v>0</v>
      </c>
      <c r="I967">
        <v>1</v>
      </c>
      <c r="J967">
        <v>0</v>
      </c>
      <c r="K967">
        <v>283149.07610000001</v>
      </c>
      <c r="L967">
        <v>945114.56235000002</v>
      </c>
      <c r="M967">
        <v>7283.6697780000004</v>
      </c>
      <c r="N967">
        <v>89.5</v>
      </c>
      <c r="O967">
        <v>32.049999999999997</v>
      </c>
      <c r="P967">
        <v>2866.2375000000002</v>
      </c>
      <c r="Q967">
        <v>283116.28524</v>
      </c>
      <c r="R967">
        <v>2487358.8830149998</v>
      </c>
      <c r="S967">
        <v>19451.538152000001</v>
      </c>
      <c r="AD967">
        <v>1160.3599850000001</v>
      </c>
      <c r="AE967">
        <v>19.969999000000001</v>
      </c>
      <c r="AF967">
        <v>18.565000999999999</v>
      </c>
      <c r="AG967">
        <v>19.969999000000001</v>
      </c>
    </row>
    <row r="968" spans="1:55" x14ac:dyDescent="0.25">
      <c r="A968" t="s">
        <v>57</v>
      </c>
      <c r="B968" s="1">
        <v>44705</v>
      </c>
      <c r="C968" s="2">
        <v>0.88032431712962966</v>
      </c>
      <c r="D968" t="s">
        <v>471</v>
      </c>
      <c r="E968" t="s">
        <v>390</v>
      </c>
    </row>
    <row r="969" spans="1:55" x14ac:dyDescent="0.25">
      <c r="A969" t="s">
        <v>57</v>
      </c>
      <c r="B969" s="1">
        <v>44705</v>
      </c>
      <c r="C969" s="2">
        <v>0.8803244560185185</v>
      </c>
      <c r="D969" t="s">
        <v>471</v>
      </c>
      <c r="E969" t="s">
        <v>156</v>
      </c>
    </row>
    <row r="970" spans="1:55" x14ac:dyDescent="0.25">
      <c r="A970" t="s">
        <v>57</v>
      </c>
      <c r="B970" s="1">
        <v>44705</v>
      </c>
      <c r="C970" s="2">
        <v>0.88034075231481479</v>
      </c>
      <c r="D970" t="s">
        <v>471</v>
      </c>
      <c r="E970" t="s">
        <v>108</v>
      </c>
    </row>
    <row r="971" spans="1:55" x14ac:dyDescent="0.25">
      <c r="A971" t="s">
        <v>57</v>
      </c>
      <c r="B971" s="1">
        <v>44705</v>
      </c>
      <c r="C971" s="2">
        <v>0.88034079861111103</v>
      </c>
      <c r="D971" t="s">
        <v>471</v>
      </c>
      <c r="E971" t="s">
        <v>109</v>
      </c>
    </row>
    <row r="972" spans="1:55" x14ac:dyDescent="0.25">
      <c r="A972" t="s">
        <v>57</v>
      </c>
      <c r="B972" s="1">
        <v>44705</v>
      </c>
      <c r="C972" s="2">
        <v>0.8803412268518519</v>
      </c>
      <c r="D972" t="s">
        <v>471</v>
      </c>
      <c r="E972" t="s">
        <v>476</v>
      </c>
    </row>
    <row r="973" spans="1:55" x14ac:dyDescent="0.25">
      <c r="A973" t="s">
        <v>57</v>
      </c>
      <c r="B973" s="1">
        <v>44705</v>
      </c>
      <c r="C973" s="2">
        <v>0.88034209490740745</v>
      </c>
      <c r="D973" t="s">
        <v>471</v>
      </c>
      <c r="E973" t="s">
        <v>168</v>
      </c>
      <c r="BC973" t="s">
        <v>172</v>
      </c>
    </row>
    <row r="974" spans="1:55" x14ac:dyDescent="0.25">
      <c r="A974" t="s">
        <v>57</v>
      </c>
      <c r="B974" s="1">
        <v>44705</v>
      </c>
      <c r="C974" s="2">
        <v>0.88034253472222224</v>
      </c>
      <c r="D974" t="s">
        <v>471</v>
      </c>
      <c r="E974" t="s">
        <v>477</v>
      </c>
    </row>
    <row r="975" spans="1:55" x14ac:dyDescent="0.25">
      <c r="A975" t="s">
        <v>57</v>
      </c>
      <c r="B975" s="1">
        <v>44705</v>
      </c>
      <c r="C975" s="2">
        <v>0.88034247685185185</v>
      </c>
      <c r="D975" t="s">
        <v>471</v>
      </c>
      <c r="E975" t="s">
        <v>168</v>
      </c>
      <c r="BC975">
        <v>0</v>
      </c>
    </row>
    <row r="976" spans="1:55" x14ac:dyDescent="0.25">
      <c r="A976" t="s">
        <v>57</v>
      </c>
      <c r="B976" s="1">
        <v>44705</v>
      </c>
      <c r="C976" s="2">
        <v>0.88034328703703701</v>
      </c>
      <c r="D976" t="s">
        <v>471</v>
      </c>
      <c r="E976" t="s">
        <v>478</v>
      </c>
    </row>
    <row r="977" spans="1:55" x14ac:dyDescent="0.25">
      <c r="A977" t="s">
        <v>57</v>
      </c>
      <c r="B977" s="1">
        <v>44705</v>
      </c>
      <c r="C977" s="2">
        <v>0.880342488425926</v>
      </c>
      <c r="D977" t="s">
        <v>471</v>
      </c>
      <c r="E977" t="s">
        <v>168</v>
      </c>
      <c r="BC977" t="s">
        <v>172</v>
      </c>
    </row>
    <row r="978" spans="1:55" x14ac:dyDescent="0.25">
      <c r="A978" t="s">
        <v>57</v>
      </c>
      <c r="B978" s="1">
        <v>44705</v>
      </c>
      <c r="C978" s="2">
        <v>0.8803440393518519</v>
      </c>
      <c r="D978" t="s">
        <v>471</v>
      </c>
      <c r="E978" t="s">
        <v>477</v>
      </c>
    </row>
    <row r="979" spans="1:55" x14ac:dyDescent="0.25">
      <c r="A979" t="s">
        <v>57</v>
      </c>
      <c r="B979" s="1">
        <v>44705</v>
      </c>
      <c r="C979" s="2">
        <v>0.880342488425926</v>
      </c>
      <c r="D979" t="s">
        <v>471</v>
      </c>
      <c r="E979" t="s">
        <v>168</v>
      </c>
      <c r="BC979" t="s">
        <v>177</v>
      </c>
    </row>
    <row r="980" spans="1:55" x14ac:dyDescent="0.25">
      <c r="A980" t="s">
        <v>57</v>
      </c>
      <c r="B980" s="1">
        <v>44705</v>
      </c>
      <c r="C980" s="2">
        <v>0.88034486111111121</v>
      </c>
      <c r="D980" t="s">
        <v>471</v>
      </c>
      <c r="E980" t="s">
        <v>479</v>
      </c>
    </row>
    <row r="981" spans="1:55" x14ac:dyDescent="0.25">
      <c r="A981" t="s">
        <v>57</v>
      </c>
      <c r="B981" s="1">
        <v>44705</v>
      </c>
      <c r="C981" s="2">
        <v>0.8803450810185186</v>
      </c>
      <c r="D981" t="s">
        <v>471</v>
      </c>
      <c r="E981" t="s">
        <v>480</v>
      </c>
    </row>
    <row r="982" spans="1:55" x14ac:dyDescent="0.25">
      <c r="A982" t="s">
        <v>57</v>
      </c>
      <c r="B982" s="1">
        <v>44705</v>
      </c>
      <c r="C982" s="2">
        <v>0.88034568287037029</v>
      </c>
      <c r="D982" t="s">
        <v>471</v>
      </c>
      <c r="E982" t="s">
        <v>168</v>
      </c>
      <c r="BC982" t="s">
        <v>172</v>
      </c>
    </row>
    <row r="983" spans="1:55" x14ac:dyDescent="0.25">
      <c r="A983" t="s">
        <v>57</v>
      </c>
      <c r="B983" s="1">
        <v>44705</v>
      </c>
      <c r="C983" s="2">
        <v>0.8803461574074074</v>
      </c>
      <c r="D983" t="s">
        <v>471</v>
      </c>
      <c r="E983" t="s">
        <v>481</v>
      </c>
    </row>
    <row r="984" spans="1:55" x14ac:dyDescent="0.25">
      <c r="A984" t="s">
        <v>57</v>
      </c>
      <c r="B984" s="1">
        <v>44705</v>
      </c>
      <c r="C984" s="2">
        <v>0.88034598379629625</v>
      </c>
      <c r="D984" t="s">
        <v>471</v>
      </c>
      <c r="E984" t="s">
        <v>168</v>
      </c>
      <c r="BC984" t="s">
        <v>482</v>
      </c>
    </row>
    <row r="985" spans="1:55" x14ac:dyDescent="0.25">
      <c r="A985" t="s">
        <v>57</v>
      </c>
      <c r="B985" s="1">
        <v>44705</v>
      </c>
      <c r="C985" s="2">
        <v>0.88034700231481489</v>
      </c>
      <c r="D985" t="s">
        <v>471</v>
      </c>
      <c r="E985" t="s">
        <v>483</v>
      </c>
    </row>
    <row r="986" spans="1:55" x14ac:dyDescent="0.25">
      <c r="A986" t="s">
        <v>57</v>
      </c>
      <c r="B986" s="1">
        <v>44705</v>
      </c>
      <c r="C986" s="2">
        <v>0.88034598379629625</v>
      </c>
      <c r="D986" t="s">
        <v>471</v>
      </c>
      <c r="E986" t="s">
        <v>168</v>
      </c>
      <c r="BC986" t="s">
        <v>172</v>
      </c>
    </row>
    <row r="987" spans="1:55" x14ac:dyDescent="0.25">
      <c r="A987" t="s">
        <v>57</v>
      </c>
      <c r="B987" s="1">
        <v>44705</v>
      </c>
      <c r="C987" s="2">
        <v>0.88034598379629625</v>
      </c>
      <c r="D987" t="s">
        <v>471</v>
      </c>
      <c r="E987" t="s">
        <v>168</v>
      </c>
      <c r="BC987" t="s">
        <v>177</v>
      </c>
    </row>
    <row r="988" spans="1:55" x14ac:dyDescent="0.25">
      <c r="A988" t="s">
        <v>57</v>
      </c>
      <c r="B988" s="1">
        <v>44705</v>
      </c>
      <c r="C988" s="2">
        <v>0.88035884259259267</v>
      </c>
      <c r="D988" t="s">
        <v>471</v>
      </c>
      <c r="E988" t="s">
        <v>390</v>
      </c>
    </row>
    <row r="989" spans="1:55" x14ac:dyDescent="0.25">
      <c r="A989" t="s">
        <v>57</v>
      </c>
      <c r="B989" s="1">
        <v>44705</v>
      </c>
      <c r="C989" s="2">
        <v>0.88036373842592586</v>
      </c>
      <c r="D989" t="s">
        <v>471</v>
      </c>
      <c r="E989" t="s">
        <v>484</v>
      </c>
      <c r="F989">
        <v>0.59</v>
      </c>
      <c r="BB989" t="s">
        <v>485</v>
      </c>
    </row>
    <row r="990" spans="1:55" x14ac:dyDescent="0.25">
      <c r="A990" t="s">
        <v>57</v>
      </c>
      <c r="B990" s="1">
        <v>44705</v>
      </c>
      <c r="C990" s="2">
        <v>0.8803645717592592</v>
      </c>
      <c r="D990" t="s">
        <v>471</v>
      </c>
      <c r="E990" t="s">
        <v>486</v>
      </c>
      <c r="F990" t="s">
        <v>487</v>
      </c>
      <c r="G990" t="s">
        <v>488</v>
      </c>
    </row>
    <row r="991" spans="1:55" x14ac:dyDescent="0.25">
      <c r="A991" t="s">
        <v>57</v>
      </c>
      <c r="B991" s="1">
        <v>44705</v>
      </c>
      <c r="C991" s="2">
        <v>0.88039366898148153</v>
      </c>
      <c r="D991" t="s">
        <v>471</v>
      </c>
      <c r="E991" t="s">
        <v>390</v>
      </c>
    </row>
    <row r="992" spans="1:55" x14ac:dyDescent="0.25">
      <c r="A992" t="s">
        <v>57</v>
      </c>
      <c r="B992" s="1">
        <v>44705</v>
      </c>
      <c r="C992" s="2">
        <v>0.88039909722222232</v>
      </c>
      <c r="D992" t="s">
        <v>471</v>
      </c>
      <c r="E992" t="s">
        <v>388</v>
      </c>
    </row>
    <row r="993" spans="1:33" x14ac:dyDescent="0.25">
      <c r="A993" t="s">
        <v>57</v>
      </c>
      <c r="B993" s="1">
        <v>44705</v>
      </c>
      <c r="C993" s="2">
        <v>0.88039927083333336</v>
      </c>
      <c r="D993" t="s">
        <v>471</v>
      </c>
      <c r="E993" t="s">
        <v>389</v>
      </c>
    </row>
    <row r="994" spans="1:33" x14ac:dyDescent="0.25">
      <c r="A994" t="s">
        <v>57</v>
      </c>
      <c r="B994" s="1">
        <v>44705</v>
      </c>
      <c r="C994" s="2">
        <v>0.88042847222222231</v>
      </c>
      <c r="D994" t="s">
        <v>471</v>
      </c>
      <c r="E994" t="s">
        <v>390</v>
      </c>
    </row>
    <row r="995" spans="1:33" x14ac:dyDescent="0.25">
      <c r="A995" t="s">
        <v>57</v>
      </c>
      <c r="B995" s="1">
        <v>44705</v>
      </c>
      <c r="C995" s="2">
        <v>0.88045743055555559</v>
      </c>
      <c r="D995" t="s">
        <v>471</v>
      </c>
      <c r="E995" t="s">
        <v>388</v>
      </c>
    </row>
    <row r="996" spans="1:33" x14ac:dyDescent="0.25">
      <c r="A996" t="s">
        <v>57</v>
      </c>
      <c r="B996" s="1">
        <v>44705</v>
      </c>
      <c r="C996" s="2">
        <v>0.88045747685185194</v>
      </c>
      <c r="D996" t="s">
        <v>471</v>
      </c>
      <c r="E996" t="s">
        <v>389</v>
      </c>
    </row>
    <row r="997" spans="1:33" x14ac:dyDescent="0.25">
      <c r="A997" t="s">
        <v>57</v>
      </c>
      <c r="B997" s="1">
        <v>44705</v>
      </c>
      <c r="C997" s="2">
        <v>0.88045787037037038</v>
      </c>
      <c r="D997" t="s">
        <v>471</v>
      </c>
      <c r="E997" t="s">
        <v>151</v>
      </c>
    </row>
    <row r="998" spans="1:33" x14ac:dyDescent="0.25">
      <c r="A998" t="s">
        <v>57</v>
      </c>
      <c r="B998" s="1">
        <v>44705</v>
      </c>
      <c r="C998" s="2">
        <v>0.8804583217592592</v>
      </c>
      <c r="D998" t="s">
        <v>471</v>
      </c>
      <c r="E998" t="s">
        <v>152</v>
      </c>
    </row>
    <row r="999" spans="1:33" x14ac:dyDescent="0.25">
      <c r="A999" t="s">
        <v>57</v>
      </c>
      <c r="B999" s="1">
        <v>44705</v>
      </c>
      <c r="C999" s="2">
        <v>0.88045912037037033</v>
      </c>
      <c r="D999" t="s">
        <v>471</v>
      </c>
      <c r="E999" t="s">
        <v>153</v>
      </c>
    </row>
    <row r="1000" spans="1:33" x14ac:dyDescent="0.25">
      <c r="A1000" t="s">
        <v>57</v>
      </c>
      <c r="B1000" s="1">
        <v>44705</v>
      </c>
      <c r="C1000" s="2">
        <v>0.88045787037037038</v>
      </c>
      <c r="D1000" t="s">
        <v>471</v>
      </c>
      <c r="E1000" t="s">
        <v>155</v>
      </c>
      <c r="F1000">
        <v>0.59</v>
      </c>
      <c r="G1000">
        <v>44.573709999999998</v>
      </c>
      <c r="H1000">
        <v>5</v>
      </c>
      <c r="I1000">
        <v>0.57499999999999996</v>
      </c>
      <c r="J1000">
        <v>2.875</v>
      </c>
      <c r="K1000">
        <v>294855.41311999998</v>
      </c>
      <c r="L1000">
        <v>947245.96825000003</v>
      </c>
      <c r="M1000">
        <v>7283.6697780000004</v>
      </c>
      <c r="N1000">
        <v>78</v>
      </c>
      <c r="O1000">
        <v>32.049999999999997</v>
      </c>
      <c r="P1000">
        <v>2497.9499999999998</v>
      </c>
      <c r="Q1000">
        <v>294822.62225999997</v>
      </c>
      <c r="R1000">
        <v>2547677.669985</v>
      </c>
      <c r="S1000">
        <v>19923.316650000001</v>
      </c>
      <c r="AD1000">
        <v>1160.3900149999999</v>
      </c>
      <c r="AE1000">
        <v>19.969999000000001</v>
      </c>
      <c r="AF1000">
        <v>18.215</v>
      </c>
      <c r="AG1000">
        <v>19.969999000000001</v>
      </c>
    </row>
    <row r="1001" spans="1:33" x14ac:dyDescent="0.25">
      <c r="A1001" t="s">
        <v>57</v>
      </c>
      <c r="B1001" s="1">
        <v>44705</v>
      </c>
      <c r="C1001" s="2">
        <v>0.88045969907407418</v>
      </c>
      <c r="D1001" t="s">
        <v>471</v>
      </c>
      <c r="E1001" t="s">
        <v>156</v>
      </c>
    </row>
    <row r="1002" spans="1:33" x14ac:dyDescent="0.25">
      <c r="A1002" t="s">
        <v>57</v>
      </c>
      <c r="B1002" s="1">
        <v>44705</v>
      </c>
      <c r="C1002" s="2">
        <v>0.88046300925925924</v>
      </c>
      <c r="D1002" t="s">
        <v>471</v>
      </c>
      <c r="E1002" t="s">
        <v>390</v>
      </c>
    </row>
    <row r="1003" spans="1:33" x14ac:dyDescent="0.25">
      <c r="A1003" t="s">
        <v>57</v>
      </c>
      <c r="B1003" s="1">
        <v>44705</v>
      </c>
      <c r="C1003" s="2">
        <v>0.88047598379629621</v>
      </c>
      <c r="D1003" t="s">
        <v>471</v>
      </c>
      <c r="E1003" t="s">
        <v>108</v>
      </c>
    </row>
    <row r="1004" spans="1:33" x14ac:dyDescent="0.25">
      <c r="A1004" t="s">
        <v>57</v>
      </c>
      <c r="B1004" s="1">
        <v>44705</v>
      </c>
      <c r="C1004" s="2">
        <v>0.88047603009259257</v>
      </c>
      <c r="D1004" t="s">
        <v>471</v>
      </c>
      <c r="E1004" t="s">
        <v>109</v>
      </c>
    </row>
    <row r="1005" spans="1:33" x14ac:dyDescent="0.25">
      <c r="A1005" t="s">
        <v>57</v>
      </c>
      <c r="B1005" s="1">
        <v>44705</v>
      </c>
      <c r="C1005" s="2">
        <v>0.8804977430555555</v>
      </c>
      <c r="D1005" t="s">
        <v>471</v>
      </c>
      <c r="E1005" t="s">
        <v>390</v>
      </c>
    </row>
    <row r="1006" spans="1:33" x14ac:dyDescent="0.25">
      <c r="A1006" t="s">
        <v>57</v>
      </c>
      <c r="B1006" s="1">
        <v>44705</v>
      </c>
      <c r="C1006" s="2">
        <v>0.88053247685185188</v>
      </c>
      <c r="D1006" t="s">
        <v>471</v>
      </c>
      <c r="E1006" t="s">
        <v>390</v>
      </c>
    </row>
    <row r="1007" spans="1:33" x14ac:dyDescent="0.25">
      <c r="A1007" t="s">
        <v>57</v>
      </c>
      <c r="B1007" s="1">
        <v>44705</v>
      </c>
      <c r="C1007" s="2">
        <v>0.88053432870370374</v>
      </c>
      <c r="D1007" t="s">
        <v>471</v>
      </c>
      <c r="E1007" t="s">
        <v>388</v>
      </c>
    </row>
    <row r="1008" spans="1:33" x14ac:dyDescent="0.25">
      <c r="A1008" t="s">
        <v>57</v>
      </c>
      <c r="B1008" s="1">
        <v>44705</v>
      </c>
      <c r="C1008" s="2">
        <v>0.88053437499999998</v>
      </c>
      <c r="D1008" t="s">
        <v>471</v>
      </c>
      <c r="E1008" t="s">
        <v>389</v>
      </c>
    </row>
    <row r="1009" spans="1:33" x14ac:dyDescent="0.25">
      <c r="A1009" t="s">
        <v>57</v>
      </c>
      <c r="B1009" s="1">
        <v>44705</v>
      </c>
      <c r="C1009" s="2">
        <v>0.88056723379629631</v>
      </c>
      <c r="D1009" t="s">
        <v>471</v>
      </c>
      <c r="E1009" t="s">
        <v>390</v>
      </c>
    </row>
    <row r="1010" spans="1:33" x14ac:dyDescent="0.25">
      <c r="A1010" t="s">
        <v>57</v>
      </c>
      <c r="B1010" s="1">
        <v>44705</v>
      </c>
      <c r="C1010" s="2">
        <v>0.88059263888888895</v>
      </c>
      <c r="D1010" t="s">
        <v>471</v>
      </c>
      <c r="E1010" t="s">
        <v>388</v>
      </c>
    </row>
    <row r="1011" spans="1:33" x14ac:dyDescent="0.25">
      <c r="A1011" t="s">
        <v>57</v>
      </c>
      <c r="B1011" s="1">
        <v>44705</v>
      </c>
      <c r="C1011" s="2">
        <v>0.88059282407407402</v>
      </c>
      <c r="D1011" t="s">
        <v>471</v>
      </c>
      <c r="E1011" t="s">
        <v>389</v>
      </c>
    </row>
    <row r="1012" spans="1:33" x14ac:dyDescent="0.25">
      <c r="A1012" t="s">
        <v>57</v>
      </c>
      <c r="B1012" s="1">
        <v>44705</v>
      </c>
      <c r="C1012" s="2">
        <v>0.88059307870370374</v>
      </c>
      <c r="D1012" t="s">
        <v>471</v>
      </c>
      <c r="E1012" t="s">
        <v>151</v>
      </c>
    </row>
    <row r="1013" spans="1:33" x14ac:dyDescent="0.25">
      <c r="A1013" t="s">
        <v>57</v>
      </c>
      <c r="B1013" s="1">
        <v>44705</v>
      </c>
      <c r="C1013" s="2">
        <v>0.8805935416666667</v>
      </c>
      <c r="D1013" t="s">
        <v>471</v>
      </c>
      <c r="E1013" t="s">
        <v>152</v>
      </c>
    </row>
    <row r="1014" spans="1:33" x14ac:dyDescent="0.25">
      <c r="A1014" t="s">
        <v>57</v>
      </c>
      <c r="B1014" s="1">
        <v>44705</v>
      </c>
      <c r="C1014" s="2">
        <v>0.88059434027777783</v>
      </c>
      <c r="D1014" t="s">
        <v>471</v>
      </c>
      <c r="E1014" t="s">
        <v>153</v>
      </c>
    </row>
    <row r="1015" spans="1:33" x14ac:dyDescent="0.25">
      <c r="A1015" t="s">
        <v>57</v>
      </c>
      <c r="B1015" s="1">
        <v>44705</v>
      </c>
      <c r="C1015" s="2">
        <v>0.88059307870370374</v>
      </c>
      <c r="D1015" t="s">
        <v>471</v>
      </c>
      <c r="E1015" t="s">
        <v>155</v>
      </c>
      <c r="F1015">
        <v>0.59</v>
      </c>
      <c r="G1015">
        <v>44.583737999999997</v>
      </c>
      <c r="H1015">
        <v>0</v>
      </c>
      <c r="I1015">
        <v>0.375</v>
      </c>
      <c r="J1015">
        <v>0</v>
      </c>
      <c r="K1015">
        <v>306561.75014000002</v>
      </c>
      <c r="L1015">
        <v>948065.73974999995</v>
      </c>
      <c r="M1015">
        <v>7283.6697780000004</v>
      </c>
      <c r="N1015">
        <v>77.5</v>
      </c>
      <c r="O1015">
        <v>32.049999999999997</v>
      </c>
      <c r="P1015">
        <v>2483.875</v>
      </c>
      <c r="Q1015">
        <v>306528.95928000001</v>
      </c>
      <c r="R1015">
        <v>2607324.2443249999</v>
      </c>
      <c r="S1015">
        <v>20389.971577</v>
      </c>
      <c r="AD1015">
        <v>1160.3900149999999</v>
      </c>
      <c r="AE1015">
        <v>19.969999000000001</v>
      </c>
      <c r="AF1015">
        <v>18.587999</v>
      </c>
      <c r="AG1015">
        <v>19.969999000000001</v>
      </c>
    </row>
    <row r="1016" spans="1:33" x14ac:dyDescent="0.25">
      <c r="A1016" t="s">
        <v>57</v>
      </c>
      <c r="B1016" s="1">
        <v>44705</v>
      </c>
      <c r="C1016" s="2">
        <v>0.88059490740740742</v>
      </c>
      <c r="D1016" t="s">
        <v>471</v>
      </c>
      <c r="E1016" t="s">
        <v>156</v>
      </c>
    </row>
    <row r="1017" spans="1:33" x14ac:dyDescent="0.25">
      <c r="A1017" t="s">
        <v>57</v>
      </c>
      <c r="B1017" s="1">
        <v>44705</v>
      </c>
      <c r="C1017" s="2">
        <v>0.88060189814814815</v>
      </c>
      <c r="D1017" t="s">
        <v>471</v>
      </c>
      <c r="E1017" t="s">
        <v>390</v>
      </c>
    </row>
    <row r="1018" spans="1:33" x14ac:dyDescent="0.25">
      <c r="A1018" t="s">
        <v>57</v>
      </c>
      <c r="B1018" s="1">
        <v>44705</v>
      </c>
      <c r="C1018" s="2">
        <v>0.88061123842592604</v>
      </c>
      <c r="D1018" t="s">
        <v>471</v>
      </c>
      <c r="E1018" t="s">
        <v>108</v>
      </c>
    </row>
    <row r="1019" spans="1:33" x14ac:dyDescent="0.25">
      <c r="A1019" t="s">
        <v>57</v>
      </c>
      <c r="B1019" s="1">
        <v>44705</v>
      </c>
      <c r="C1019" s="2">
        <v>0.88061130787037045</v>
      </c>
      <c r="D1019" t="s">
        <v>471</v>
      </c>
      <c r="E1019" t="s">
        <v>109</v>
      </c>
    </row>
    <row r="1020" spans="1:33" x14ac:dyDescent="0.25">
      <c r="A1020" t="s">
        <v>57</v>
      </c>
      <c r="B1020" s="1">
        <v>44705</v>
      </c>
      <c r="C1020" s="2">
        <v>0.88063662037037027</v>
      </c>
      <c r="D1020" t="s">
        <v>471</v>
      </c>
      <c r="E1020" t="s">
        <v>390</v>
      </c>
    </row>
    <row r="1021" spans="1:33" x14ac:dyDescent="0.25">
      <c r="A1021" t="s">
        <v>57</v>
      </c>
      <c r="B1021" s="1">
        <v>44705</v>
      </c>
      <c r="C1021" s="2">
        <v>0.88066960648148152</v>
      </c>
      <c r="D1021" t="s">
        <v>471</v>
      </c>
      <c r="E1021" t="s">
        <v>388</v>
      </c>
    </row>
    <row r="1022" spans="1:33" x14ac:dyDescent="0.25">
      <c r="A1022" t="s">
        <v>57</v>
      </c>
      <c r="B1022" s="1">
        <v>44705</v>
      </c>
      <c r="C1022" s="2">
        <v>0.88066965277777776</v>
      </c>
      <c r="D1022" t="s">
        <v>471</v>
      </c>
      <c r="E1022" t="s">
        <v>389</v>
      </c>
    </row>
    <row r="1023" spans="1:33" x14ac:dyDescent="0.25">
      <c r="A1023" t="s">
        <v>57</v>
      </c>
      <c r="B1023" s="1">
        <v>44705</v>
      </c>
      <c r="C1023" s="2">
        <v>0.88067136574074079</v>
      </c>
      <c r="D1023" t="s">
        <v>471</v>
      </c>
      <c r="E1023" t="s">
        <v>390</v>
      </c>
    </row>
    <row r="1024" spans="1:33" x14ac:dyDescent="0.25">
      <c r="A1024" t="s">
        <v>57</v>
      </c>
      <c r="B1024" s="1">
        <v>44705</v>
      </c>
      <c r="C1024" s="2">
        <v>0.8807061458333334</v>
      </c>
      <c r="D1024" t="s">
        <v>471</v>
      </c>
      <c r="E1024" t="s">
        <v>390</v>
      </c>
    </row>
    <row r="1025" spans="1:55" x14ac:dyDescent="0.25">
      <c r="A1025" t="s">
        <v>57</v>
      </c>
      <c r="B1025" s="1">
        <v>44705</v>
      </c>
      <c r="C1025" s="2">
        <v>0.88073451388888879</v>
      </c>
      <c r="D1025" t="s">
        <v>471</v>
      </c>
      <c r="E1025" t="s">
        <v>489</v>
      </c>
      <c r="F1025">
        <v>0.59</v>
      </c>
      <c r="BB1025" t="s">
        <v>490</v>
      </c>
    </row>
    <row r="1026" spans="1:55" x14ac:dyDescent="0.25">
      <c r="A1026" t="s">
        <v>57</v>
      </c>
      <c r="B1026" s="1">
        <v>44705</v>
      </c>
      <c r="C1026" s="2">
        <v>0.88073532407407418</v>
      </c>
      <c r="D1026" t="s">
        <v>471</v>
      </c>
      <c r="E1026" t="s">
        <v>486</v>
      </c>
      <c r="F1026" t="s">
        <v>487</v>
      </c>
      <c r="G1026" t="s">
        <v>488</v>
      </c>
    </row>
    <row r="1027" spans="1:55" x14ac:dyDescent="0.25">
      <c r="A1027" t="s">
        <v>57</v>
      </c>
      <c r="B1027" s="1">
        <v>44705</v>
      </c>
      <c r="C1027" s="2">
        <v>0.88073569444444455</v>
      </c>
      <c r="D1027" t="s">
        <v>471</v>
      </c>
      <c r="E1027" t="s">
        <v>388</v>
      </c>
    </row>
    <row r="1028" spans="1:55" x14ac:dyDescent="0.25">
      <c r="A1028" t="s">
        <v>57</v>
      </c>
      <c r="B1028" s="1">
        <v>44705</v>
      </c>
      <c r="C1028" s="2">
        <v>0.88073581018518521</v>
      </c>
      <c r="D1028" t="s">
        <v>471</v>
      </c>
      <c r="E1028" t="s">
        <v>389</v>
      </c>
    </row>
    <row r="1029" spans="1:55" x14ac:dyDescent="0.25">
      <c r="A1029" t="s">
        <v>57</v>
      </c>
      <c r="B1029" s="1">
        <v>44705</v>
      </c>
      <c r="C1029" s="2">
        <v>0.88073592592592587</v>
      </c>
      <c r="D1029" t="s">
        <v>471</v>
      </c>
      <c r="E1029" t="s">
        <v>151</v>
      </c>
    </row>
    <row r="1030" spans="1:55" x14ac:dyDescent="0.25">
      <c r="A1030" t="s">
        <v>57</v>
      </c>
      <c r="B1030" s="1">
        <v>44705</v>
      </c>
      <c r="C1030" s="2">
        <v>0.88073653935185181</v>
      </c>
      <c r="D1030" t="s">
        <v>471</v>
      </c>
      <c r="E1030" t="s">
        <v>152</v>
      </c>
    </row>
    <row r="1031" spans="1:55" x14ac:dyDescent="0.25">
      <c r="A1031" t="s">
        <v>57</v>
      </c>
      <c r="B1031" s="1">
        <v>44705</v>
      </c>
      <c r="C1031" s="2">
        <v>0.88073733796296294</v>
      </c>
      <c r="D1031" t="s">
        <v>471</v>
      </c>
      <c r="E1031" t="s">
        <v>153</v>
      </c>
    </row>
    <row r="1032" spans="1:55" x14ac:dyDescent="0.25">
      <c r="A1032" t="s">
        <v>57</v>
      </c>
      <c r="B1032" s="1">
        <v>44705</v>
      </c>
      <c r="C1032" s="2">
        <v>0.88073592592592587</v>
      </c>
      <c r="D1032" t="s">
        <v>471</v>
      </c>
      <c r="E1032" t="s">
        <v>155</v>
      </c>
      <c r="F1032">
        <v>0.59</v>
      </c>
      <c r="G1032">
        <v>44.592725999999999</v>
      </c>
      <c r="H1032">
        <v>0</v>
      </c>
      <c r="I1032">
        <v>0.3</v>
      </c>
      <c r="J1032">
        <v>0</v>
      </c>
      <c r="K1032">
        <v>318923.90435999999</v>
      </c>
      <c r="L1032">
        <v>948065.73974999995</v>
      </c>
      <c r="M1032">
        <v>7283.6697780000004</v>
      </c>
      <c r="N1032">
        <v>77.5</v>
      </c>
      <c r="O1032">
        <v>32.049999999999997</v>
      </c>
      <c r="P1032">
        <v>2481.9375</v>
      </c>
      <c r="Q1032">
        <v>318891.11349999998</v>
      </c>
      <c r="R1032">
        <v>2670192.5206599999</v>
      </c>
      <c r="S1032">
        <v>20882.654247999999</v>
      </c>
      <c r="AD1032">
        <v>1160.410034</v>
      </c>
      <c r="AE1032">
        <v>19.969999000000001</v>
      </c>
      <c r="AF1032">
        <v>18.452000000000002</v>
      </c>
      <c r="AG1032">
        <v>19.969999000000001</v>
      </c>
    </row>
    <row r="1033" spans="1:55" x14ac:dyDescent="0.25">
      <c r="A1033" t="s">
        <v>57</v>
      </c>
      <c r="B1033" s="1">
        <v>44705</v>
      </c>
      <c r="C1033" s="2">
        <v>0.88073796296296303</v>
      </c>
      <c r="D1033" t="s">
        <v>471</v>
      </c>
      <c r="E1033" t="s">
        <v>156</v>
      </c>
    </row>
    <row r="1034" spans="1:55" x14ac:dyDescent="0.25">
      <c r="A1034" t="s">
        <v>57</v>
      </c>
      <c r="B1034" s="1">
        <v>44705</v>
      </c>
      <c r="C1034" s="2">
        <v>0.88074078703703707</v>
      </c>
      <c r="D1034" t="s">
        <v>471</v>
      </c>
      <c r="E1034" t="s">
        <v>390</v>
      </c>
    </row>
    <row r="1035" spans="1:55" x14ac:dyDescent="0.25">
      <c r="A1035" t="s">
        <v>57</v>
      </c>
      <c r="B1035" s="1">
        <v>44705</v>
      </c>
      <c r="C1035" s="2">
        <v>0.88075425925925932</v>
      </c>
      <c r="D1035" t="s">
        <v>471</v>
      </c>
      <c r="E1035" t="s">
        <v>108</v>
      </c>
    </row>
    <row r="1036" spans="1:55" x14ac:dyDescent="0.25">
      <c r="A1036" t="s">
        <v>57</v>
      </c>
      <c r="B1036" s="1">
        <v>44705</v>
      </c>
      <c r="C1036" s="2">
        <v>0.88075447916666671</v>
      </c>
      <c r="D1036" t="s">
        <v>471</v>
      </c>
      <c r="E1036" t="s">
        <v>109</v>
      </c>
    </row>
    <row r="1037" spans="1:55" x14ac:dyDescent="0.25">
      <c r="A1037" t="s">
        <v>57</v>
      </c>
      <c r="B1037" s="1">
        <v>44705</v>
      </c>
      <c r="C1037" s="2">
        <v>0.88075512731481487</v>
      </c>
      <c r="D1037" t="s">
        <v>471</v>
      </c>
      <c r="E1037" t="s">
        <v>491</v>
      </c>
    </row>
    <row r="1038" spans="1:55" x14ac:dyDescent="0.25">
      <c r="A1038" t="s">
        <v>57</v>
      </c>
      <c r="B1038" s="1">
        <v>44705</v>
      </c>
      <c r="C1038" s="2">
        <v>0.88075527777777785</v>
      </c>
      <c r="D1038" t="s">
        <v>471</v>
      </c>
      <c r="E1038" t="s">
        <v>492</v>
      </c>
    </row>
    <row r="1039" spans="1:55" x14ac:dyDescent="0.25">
      <c r="A1039" t="s">
        <v>57</v>
      </c>
      <c r="B1039" s="1">
        <v>44705</v>
      </c>
      <c r="C1039" s="2">
        <v>0.88077561342592592</v>
      </c>
      <c r="D1039" t="s">
        <v>471</v>
      </c>
      <c r="E1039" t="s">
        <v>390</v>
      </c>
    </row>
    <row r="1040" spans="1:55" x14ac:dyDescent="0.25">
      <c r="A1040" t="s">
        <v>57</v>
      </c>
      <c r="B1040" s="1">
        <v>44705</v>
      </c>
      <c r="C1040" s="2">
        <v>0.88078366898148142</v>
      </c>
      <c r="D1040" t="s">
        <v>471</v>
      </c>
      <c r="E1040" t="s">
        <v>168</v>
      </c>
      <c r="BC1040" t="s">
        <v>172</v>
      </c>
    </row>
    <row r="1041" spans="1:55" x14ac:dyDescent="0.25">
      <c r="A1041" t="s">
        <v>57</v>
      </c>
      <c r="B1041" s="1">
        <v>44705</v>
      </c>
      <c r="C1041" s="2">
        <v>0.88078409722222217</v>
      </c>
      <c r="D1041" t="s">
        <v>471</v>
      </c>
      <c r="E1041" t="s">
        <v>493</v>
      </c>
    </row>
    <row r="1042" spans="1:55" x14ac:dyDescent="0.25">
      <c r="A1042" t="s">
        <v>57</v>
      </c>
      <c r="B1042" s="1">
        <v>44705</v>
      </c>
      <c r="C1042" s="2">
        <v>0.88078405092592593</v>
      </c>
      <c r="D1042" t="s">
        <v>471</v>
      </c>
      <c r="E1042" t="s">
        <v>168</v>
      </c>
      <c r="BC1042" t="s">
        <v>494</v>
      </c>
    </row>
    <row r="1043" spans="1:55" x14ac:dyDescent="0.25">
      <c r="A1043" t="s">
        <v>57</v>
      </c>
      <c r="B1043" s="1">
        <v>44705</v>
      </c>
      <c r="C1043" s="2">
        <v>0.88078487268518524</v>
      </c>
      <c r="D1043" t="s">
        <v>471</v>
      </c>
      <c r="E1043" t="s">
        <v>495</v>
      </c>
    </row>
    <row r="1044" spans="1:55" x14ac:dyDescent="0.25">
      <c r="A1044" t="s">
        <v>57</v>
      </c>
      <c r="B1044" s="1">
        <v>44705</v>
      </c>
      <c r="C1044" s="2">
        <v>0.88078405092592593</v>
      </c>
      <c r="D1044" t="s">
        <v>471</v>
      </c>
      <c r="E1044" t="s">
        <v>168</v>
      </c>
      <c r="BC1044" t="s">
        <v>172</v>
      </c>
    </row>
    <row r="1045" spans="1:55" x14ac:dyDescent="0.25">
      <c r="A1045" t="s">
        <v>57</v>
      </c>
      <c r="B1045" s="1">
        <v>44705</v>
      </c>
      <c r="C1045" s="2">
        <v>0.88078405092592593</v>
      </c>
      <c r="D1045" t="s">
        <v>471</v>
      </c>
      <c r="E1045" t="s">
        <v>168</v>
      </c>
      <c r="BC1045" t="s">
        <v>177</v>
      </c>
    </row>
    <row r="1046" spans="1:55" x14ac:dyDescent="0.25">
      <c r="A1046" t="s">
        <v>57</v>
      </c>
      <c r="B1046" s="1">
        <v>44705</v>
      </c>
      <c r="C1046" s="2">
        <v>0.88078604166666663</v>
      </c>
      <c r="D1046" t="s">
        <v>471</v>
      </c>
      <c r="E1046" t="s">
        <v>496</v>
      </c>
      <c r="F1046" t="s">
        <v>497</v>
      </c>
      <c r="G1046" t="s">
        <v>498</v>
      </c>
    </row>
    <row r="1047" spans="1:55" x14ac:dyDescent="0.25">
      <c r="A1047" t="s">
        <v>57</v>
      </c>
      <c r="B1047" s="1">
        <v>44705</v>
      </c>
      <c r="C1047" s="2">
        <v>0.88078685185185179</v>
      </c>
      <c r="D1047" t="s">
        <v>471</v>
      </c>
      <c r="E1047" t="s">
        <v>499</v>
      </c>
    </row>
    <row r="1048" spans="1:55" x14ac:dyDescent="0.25">
      <c r="A1048" t="s">
        <v>57</v>
      </c>
      <c r="B1048" s="1">
        <v>44705</v>
      </c>
      <c r="C1048" s="2">
        <v>0.88078689814814826</v>
      </c>
      <c r="D1048" t="s">
        <v>471</v>
      </c>
      <c r="E1048" t="s">
        <v>500</v>
      </c>
    </row>
    <row r="1049" spans="1:55" x14ac:dyDescent="0.25">
      <c r="A1049" t="s">
        <v>57</v>
      </c>
      <c r="B1049" s="1">
        <v>44705</v>
      </c>
      <c r="C1049" s="2">
        <v>0.88078710648148151</v>
      </c>
      <c r="D1049" t="s">
        <v>471</v>
      </c>
      <c r="E1049" t="s">
        <v>168</v>
      </c>
      <c r="BC1049" t="s">
        <v>172</v>
      </c>
    </row>
    <row r="1050" spans="1:55" x14ac:dyDescent="0.25">
      <c r="A1050" t="s">
        <v>57</v>
      </c>
      <c r="B1050" s="1">
        <v>44705</v>
      </c>
      <c r="C1050" s="2">
        <v>0.88078768518518524</v>
      </c>
      <c r="D1050" t="s">
        <v>471</v>
      </c>
      <c r="E1050" t="s">
        <v>501</v>
      </c>
    </row>
    <row r="1051" spans="1:55" x14ac:dyDescent="0.25">
      <c r="A1051" t="s">
        <v>57</v>
      </c>
      <c r="B1051" s="1">
        <v>44705</v>
      </c>
      <c r="C1051" s="2">
        <v>0.88078710648148151</v>
      </c>
      <c r="D1051" t="s">
        <v>471</v>
      </c>
      <c r="E1051" t="s">
        <v>168</v>
      </c>
      <c r="BC1051" t="s">
        <v>502</v>
      </c>
    </row>
    <row r="1052" spans="1:55" x14ac:dyDescent="0.25">
      <c r="A1052" t="s">
        <v>57</v>
      </c>
      <c r="B1052" s="1">
        <v>44705</v>
      </c>
      <c r="C1052" s="2">
        <v>0.88078846064814809</v>
      </c>
      <c r="D1052" t="s">
        <v>471</v>
      </c>
      <c r="E1052" t="s">
        <v>503</v>
      </c>
    </row>
    <row r="1053" spans="1:55" x14ac:dyDescent="0.25">
      <c r="A1053" t="s">
        <v>57</v>
      </c>
      <c r="B1053" s="1">
        <v>44705</v>
      </c>
      <c r="C1053" s="2">
        <v>0.88078879629629636</v>
      </c>
      <c r="D1053" t="s">
        <v>471</v>
      </c>
      <c r="E1053" t="s">
        <v>504</v>
      </c>
    </row>
    <row r="1054" spans="1:55" x14ac:dyDescent="0.25">
      <c r="A1054" t="s">
        <v>57</v>
      </c>
      <c r="B1054" s="1">
        <v>44705</v>
      </c>
      <c r="C1054" s="2">
        <v>0.88079082175925916</v>
      </c>
      <c r="D1054" t="s">
        <v>471</v>
      </c>
      <c r="E1054" t="s">
        <v>505</v>
      </c>
      <c r="F1054" t="s">
        <v>497</v>
      </c>
      <c r="G1054" t="s">
        <v>506</v>
      </c>
    </row>
    <row r="1055" spans="1:55" x14ac:dyDescent="0.25">
      <c r="A1055" t="s">
        <v>57</v>
      </c>
      <c r="B1055" s="1">
        <v>44705</v>
      </c>
      <c r="C1055" s="2">
        <v>0.88079304398148139</v>
      </c>
      <c r="D1055" t="s">
        <v>471</v>
      </c>
      <c r="E1055" t="s">
        <v>168</v>
      </c>
      <c r="BC1055" t="s">
        <v>172</v>
      </c>
    </row>
    <row r="1056" spans="1:55" x14ac:dyDescent="0.25">
      <c r="A1056" t="s">
        <v>57</v>
      </c>
      <c r="B1056" s="1">
        <v>44705</v>
      </c>
      <c r="C1056" s="2">
        <v>0.88079349537037033</v>
      </c>
      <c r="D1056" t="s">
        <v>471</v>
      </c>
      <c r="E1056" t="s">
        <v>477</v>
      </c>
    </row>
    <row r="1057" spans="1:55" x14ac:dyDescent="0.25">
      <c r="A1057" t="s">
        <v>57</v>
      </c>
      <c r="B1057" s="1">
        <v>44705</v>
      </c>
      <c r="C1057" s="2">
        <v>0.88079307870370371</v>
      </c>
      <c r="D1057" t="s">
        <v>471</v>
      </c>
      <c r="E1057" t="s">
        <v>168</v>
      </c>
      <c r="BC1057">
        <v>0</v>
      </c>
    </row>
    <row r="1058" spans="1:55" x14ac:dyDescent="0.25">
      <c r="A1058" t="s">
        <v>57</v>
      </c>
      <c r="B1058" s="1">
        <v>44705</v>
      </c>
      <c r="C1058" s="2">
        <v>0.88079424768518522</v>
      </c>
      <c r="D1058" t="s">
        <v>471</v>
      </c>
      <c r="E1058" t="s">
        <v>478</v>
      </c>
    </row>
    <row r="1059" spans="1:55" x14ac:dyDescent="0.25">
      <c r="A1059" t="s">
        <v>57</v>
      </c>
      <c r="B1059" s="1">
        <v>44705</v>
      </c>
      <c r="C1059" s="2">
        <v>0.88079307870370371</v>
      </c>
      <c r="D1059" t="s">
        <v>471</v>
      </c>
      <c r="E1059" t="s">
        <v>168</v>
      </c>
      <c r="BC1059" t="s">
        <v>172</v>
      </c>
    </row>
    <row r="1060" spans="1:55" x14ac:dyDescent="0.25">
      <c r="A1060" t="s">
        <v>57</v>
      </c>
      <c r="B1060" s="1">
        <v>44705</v>
      </c>
      <c r="C1060" s="2">
        <v>0.88079498842592596</v>
      </c>
      <c r="D1060" t="s">
        <v>471</v>
      </c>
      <c r="E1060" t="s">
        <v>477</v>
      </c>
    </row>
    <row r="1061" spans="1:55" x14ac:dyDescent="0.25">
      <c r="A1061" t="s">
        <v>57</v>
      </c>
      <c r="B1061" s="1">
        <v>44705</v>
      </c>
      <c r="C1061" s="2">
        <v>0.88079307870370371</v>
      </c>
      <c r="D1061" t="s">
        <v>471</v>
      </c>
      <c r="E1061" t="s">
        <v>168</v>
      </c>
      <c r="BC1061" t="s">
        <v>177</v>
      </c>
    </row>
    <row r="1062" spans="1:55" x14ac:dyDescent="0.25">
      <c r="A1062" t="s">
        <v>57</v>
      </c>
      <c r="B1062" s="1">
        <v>44705</v>
      </c>
      <c r="C1062" s="2">
        <v>0.88079571759259256</v>
      </c>
      <c r="D1062" t="s">
        <v>471</v>
      </c>
      <c r="E1062" t="s">
        <v>479</v>
      </c>
    </row>
    <row r="1063" spans="1:55" x14ac:dyDescent="0.25">
      <c r="A1063" t="s">
        <v>57</v>
      </c>
      <c r="B1063" s="1">
        <v>44705</v>
      </c>
      <c r="C1063" s="2">
        <v>0.88079614583333343</v>
      </c>
      <c r="D1063" t="s">
        <v>471</v>
      </c>
      <c r="E1063" t="s">
        <v>507</v>
      </c>
    </row>
    <row r="1064" spans="1:55" x14ac:dyDescent="0.25">
      <c r="A1064" t="s">
        <v>57</v>
      </c>
      <c r="B1064" s="1">
        <v>44705</v>
      </c>
      <c r="C1064" s="2">
        <v>0.88079621527777785</v>
      </c>
      <c r="D1064" t="s">
        <v>471</v>
      </c>
      <c r="E1064" t="s">
        <v>508</v>
      </c>
    </row>
    <row r="1065" spans="1:55" x14ac:dyDescent="0.25">
      <c r="A1065" t="s">
        <v>57</v>
      </c>
      <c r="B1065" s="1">
        <v>44705</v>
      </c>
      <c r="C1065" s="2">
        <v>0.88081041666666671</v>
      </c>
      <c r="D1065" t="s">
        <v>471</v>
      </c>
      <c r="E1065" t="s">
        <v>390</v>
      </c>
    </row>
    <row r="1066" spans="1:55" x14ac:dyDescent="0.25">
      <c r="A1066" t="s">
        <v>57</v>
      </c>
      <c r="B1066" s="1">
        <v>44705</v>
      </c>
      <c r="C1066" s="2">
        <v>0.8808126273148148</v>
      </c>
      <c r="D1066" t="s">
        <v>471</v>
      </c>
      <c r="E1066" t="s">
        <v>388</v>
      </c>
    </row>
    <row r="1067" spans="1:55" x14ac:dyDescent="0.25">
      <c r="A1067" t="s">
        <v>57</v>
      </c>
      <c r="B1067" s="1">
        <v>44705</v>
      </c>
      <c r="C1067" s="2">
        <v>0.88081267361111104</v>
      </c>
      <c r="D1067" t="s">
        <v>471</v>
      </c>
      <c r="E1067" t="s">
        <v>389</v>
      </c>
    </row>
    <row r="1068" spans="1:55" x14ac:dyDescent="0.25">
      <c r="A1068" t="s">
        <v>57</v>
      </c>
      <c r="B1068" s="1">
        <v>44705</v>
      </c>
      <c r="C1068" s="2">
        <v>0.88084508101851855</v>
      </c>
      <c r="D1068" t="s">
        <v>471</v>
      </c>
      <c r="E1068" t="s">
        <v>390</v>
      </c>
    </row>
    <row r="1069" spans="1:55" x14ac:dyDescent="0.25">
      <c r="A1069" t="s">
        <v>57</v>
      </c>
      <c r="B1069" s="1">
        <v>44705</v>
      </c>
      <c r="C1069" s="2">
        <v>0.88087093750000001</v>
      </c>
      <c r="D1069" t="s">
        <v>471</v>
      </c>
      <c r="E1069" t="s">
        <v>388</v>
      </c>
    </row>
    <row r="1070" spans="1:55" x14ac:dyDescent="0.25">
      <c r="A1070" t="s">
        <v>57</v>
      </c>
      <c r="B1070" s="1">
        <v>44705</v>
      </c>
      <c r="C1070" s="2">
        <v>0.88087113425925923</v>
      </c>
      <c r="D1070" t="s">
        <v>471</v>
      </c>
      <c r="E1070" t="s">
        <v>389</v>
      </c>
    </row>
    <row r="1071" spans="1:55" x14ac:dyDescent="0.25">
      <c r="A1071" t="s">
        <v>57</v>
      </c>
      <c r="B1071" s="1">
        <v>44705</v>
      </c>
      <c r="C1071" s="2">
        <v>0.88087138888888894</v>
      </c>
      <c r="D1071" t="s">
        <v>471</v>
      </c>
      <c r="E1071" t="s">
        <v>151</v>
      </c>
    </row>
    <row r="1072" spans="1:55" x14ac:dyDescent="0.25">
      <c r="A1072" t="s">
        <v>57</v>
      </c>
      <c r="B1072" s="1">
        <v>44705</v>
      </c>
      <c r="C1072" s="2">
        <v>0.88087185185185179</v>
      </c>
      <c r="D1072" t="s">
        <v>471</v>
      </c>
      <c r="E1072" t="s">
        <v>152</v>
      </c>
    </row>
    <row r="1073" spans="1:55" x14ac:dyDescent="0.25">
      <c r="A1073" t="s">
        <v>57</v>
      </c>
      <c r="B1073" s="1">
        <v>44705</v>
      </c>
      <c r="C1073" s="2">
        <v>0.88087265046296304</v>
      </c>
      <c r="D1073" t="s">
        <v>471</v>
      </c>
      <c r="E1073" t="s">
        <v>153</v>
      </c>
    </row>
    <row r="1074" spans="1:55" x14ac:dyDescent="0.25">
      <c r="A1074" t="s">
        <v>57</v>
      </c>
      <c r="B1074" s="1">
        <v>44705</v>
      </c>
      <c r="C1074" s="2">
        <v>0.88087138888888894</v>
      </c>
      <c r="D1074" t="s">
        <v>471</v>
      </c>
      <c r="E1074" t="s">
        <v>155</v>
      </c>
      <c r="F1074">
        <v>0.59</v>
      </c>
      <c r="G1074">
        <v>44.606898999999999</v>
      </c>
      <c r="H1074">
        <v>0</v>
      </c>
      <c r="I1074">
        <v>0.25</v>
      </c>
      <c r="J1074">
        <v>0</v>
      </c>
      <c r="K1074">
        <v>330630.24138000002</v>
      </c>
      <c r="L1074">
        <v>948065.73974999995</v>
      </c>
      <c r="M1074">
        <v>7283.6697780000004</v>
      </c>
      <c r="N1074">
        <v>102.5</v>
      </c>
      <c r="O1074">
        <v>32.049999999999997</v>
      </c>
      <c r="P1074">
        <v>3285.125</v>
      </c>
      <c r="Q1074">
        <v>330597.45052000001</v>
      </c>
      <c r="R1074">
        <v>2733716.6141949999</v>
      </c>
      <c r="S1074">
        <v>21379.025891000001</v>
      </c>
      <c r="AD1074">
        <v>1160.339966</v>
      </c>
      <c r="AE1074">
        <v>19.969999000000001</v>
      </c>
      <c r="AF1074">
        <v>18.701000000000001</v>
      </c>
      <c r="AG1074">
        <v>19.969999000000001</v>
      </c>
    </row>
    <row r="1075" spans="1:55" x14ac:dyDescent="0.25">
      <c r="A1075" t="s">
        <v>57</v>
      </c>
      <c r="B1075" s="1">
        <v>44705</v>
      </c>
      <c r="C1075" s="2">
        <v>0.88087322916666666</v>
      </c>
      <c r="D1075" t="s">
        <v>471</v>
      </c>
      <c r="E1075" t="s">
        <v>156</v>
      </c>
    </row>
    <row r="1076" spans="1:55" x14ac:dyDescent="0.25">
      <c r="A1076" t="s">
        <v>57</v>
      </c>
      <c r="B1076" s="1">
        <v>44705</v>
      </c>
      <c r="C1076" s="2">
        <v>0.88087967592592598</v>
      </c>
      <c r="D1076" t="s">
        <v>471</v>
      </c>
      <c r="E1076" t="s">
        <v>390</v>
      </c>
    </row>
    <row r="1077" spans="1:55" x14ac:dyDescent="0.25">
      <c r="A1077" t="s">
        <v>57</v>
      </c>
      <c r="B1077" s="1">
        <v>44705</v>
      </c>
      <c r="C1077" s="2">
        <v>0.88088953703703698</v>
      </c>
      <c r="D1077" t="s">
        <v>471</v>
      </c>
      <c r="E1077" t="s">
        <v>108</v>
      </c>
    </row>
    <row r="1078" spans="1:55" x14ac:dyDescent="0.25">
      <c r="A1078" t="s">
        <v>57</v>
      </c>
      <c r="B1078" s="1">
        <v>44705</v>
      </c>
      <c r="C1078" s="2">
        <v>0.88088958333333334</v>
      </c>
      <c r="D1078" t="s">
        <v>471</v>
      </c>
      <c r="E1078" t="s">
        <v>109</v>
      </c>
    </row>
    <row r="1079" spans="1:55" x14ac:dyDescent="0.25">
      <c r="A1079" t="s">
        <v>57</v>
      </c>
      <c r="B1079" s="1">
        <v>44705</v>
      </c>
      <c r="C1079" s="2">
        <v>0.88089862268518526</v>
      </c>
      <c r="D1079" t="s">
        <v>471</v>
      </c>
      <c r="E1079" t="s">
        <v>168</v>
      </c>
      <c r="BC1079" t="s">
        <v>172</v>
      </c>
    </row>
    <row r="1080" spans="1:55" x14ac:dyDescent="0.25">
      <c r="A1080" t="s">
        <v>57</v>
      </c>
      <c r="B1080" s="1">
        <v>44705</v>
      </c>
      <c r="C1080" s="2">
        <v>0.88089903935185188</v>
      </c>
      <c r="D1080" t="s">
        <v>471</v>
      </c>
      <c r="E1080" t="s">
        <v>509</v>
      </c>
    </row>
    <row r="1081" spans="1:55" x14ac:dyDescent="0.25">
      <c r="A1081" t="s">
        <v>57</v>
      </c>
      <c r="B1081" s="1">
        <v>44705</v>
      </c>
      <c r="C1081" s="2">
        <v>0.88089899305555563</v>
      </c>
      <c r="D1081" t="s">
        <v>471</v>
      </c>
      <c r="E1081" t="s">
        <v>168</v>
      </c>
      <c r="BC1081" t="s">
        <v>510</v>
      </c>
    </row>
    <row r="1082" spans="1:55" x14ac:dyDescent="0.25">
      <c r="A1082" t="s">
        <v>57</v>
      </c>
      <c r="B1082" s="1">
        <v>44705</v>
      </c>
      <c r="C1082" s="2">
        <v>0.88089976851851848</v>
      </c>
      <c r="D1082" t="s">
        <v>471</v>
      </c>
      <c r="E1082" t="s">
        <v>511</v>
      </c>
    </row>
    <row r="1083" spans="1:55" x14ac:dyDescent="0.25">
      <c r="A1083" t="s">
        <v>57</v>
      </c>
      <c r="B1083" s="1">
        <v>44705</v>
      </c>
      <c r="C1083" s="2">
        <v>0.88089899305555563</v>
      </c>
      <c r="D1083" t="s">
        <v>471</v>
      </c>
      <c r="E1083" t="s">
        <v>168</v>
      </c>
      <c r="BC1083" t="s">
        <v>172</v>
      </c>
    </row>
    <row r="1084" spans="1:55" x14ac:dyDescent="0.25">
      <c r="A1084" t="s">
        <v>57</v>
      </c>
      <c r="B1084" s="1">
        <v>44705</v>
      </c>
      <c r="C1084" s="2">
        <v>0.88089900462962956</v>
      </c>
      <c r="D1084" t="s">
        <v>471</v>
      </c>
      <c r="E1084" t="s">
        <v>168</v>
      </c>
      <c r="BC1084" t="s">
        <v>177</v>
      </c>
    </row>
    <row r="1085" spans="1:55" x14ac:dyDescent="0.25">
      <c r="A1085" t="s">
        <v>57</v>
      </c>
      <c r="B1085" s="1">
        <v>44705</v>
      </c>
      <c r="C1085" s="2">
        <v>0.88090089120370374</v>
      </c>
      <c r="D1085" t="s">
        <v>471</v>
      </c>
      <c r="E1085" t="s">
        <v>512</v>
      </c>
    </row>
    <row r="1086" spans="1:55" x14ac:dyDescent="0.25">
      <c r="A1086" t="s">
        <v>57</v>
      </c>
      <c r="B1086" s="1">
        <v>44705</v>
      </c>
      <c r="C1086" s="2">
        <v>0.88090103009259257</v>
      </c>
      <c r="D1086" t="s">
        <v>471</v>
      </c>
      <c r="E1086" t="s">
        <v>507</v>
      </c>
    </row>
    <row r="1087" spans="1:55" x14ac:dyDescent="0.25">
      <c r="A1087" t="s">
        <v>57</v>
      </c>
      <c r="B1087" s="1">
        <v>44705</v>
      </c>
      <c r="C1087" s="2">
        <v>0.88090114583333323</v>
      </c>
      <c r="D1087" t="s">
        <v>471</v>
      </c>
      <c r="E1087" t="s">
        <v>508</v>
      </c>
    </row>
    <row r="1088" spans="1:55" x14ac:dyDescent="0.25">
      <c r="A1088" t="s">
        <v>57</v>
      </c>
      <c r="B1088" s="1">
        <v>44705</v>
      </c>
      <c r="C1088" s="2">
        <v>0.88091443287037041</v>
      </c>
      <c r="D1088" t="s">
        <v>471</v>
      </c>
      <c r="E1088" t="s">
        <v>390</v>
      </c>
    </row>
    <row r="1089" spans="1:33" x14ac:dyDescent="0.25">
      <c r="A1089" t="s">
        <v>57</v>
      </c>
      <c r="B1089" s="1">
        <v>44705</v>
      </c>
      <c r="C1089" s="2">
        <v>0.88094788194444451</v>
      </c>
      <c r="D1089" t="s">
        <v>471</v>
      </c>
      <c r="E1089" t="s">
        <v>388</v>
      </c>
    </row>
    <row r="1090" spans="1:33" x14ac:dyDescent="0.25">
      <c r="A1090" t="s">
        <v>57</v>
      </c>
      <c r="B1090" s="1">
        <v>44705</v>
      </c>
      <c r="C1090" s="2">
        <v>0.88094798611111103</v>
      </c>
      <c r="D1090" t="s">
        <v>471</v>
      </c>
      <c r="E1090" t="s">
        <v>389</v>
      </c>
    </row>
    <row r="1091" spans="1:33" x14ac:dyDescent="0.25">
      <c r="A1091" t="s">
        <v>57</v>
      </c>
      <c r="B1091" s="1">
        <v>44705</v>
      </c>
      <c r="C1091" s="2">
        <v>0.88094920138888888</v>
      </c>
      <c r="D1091" t="s">
        <v>471</v>
      </c>
      <c r="E1091" t="s">
        <v>390</v>
      </c>
    </row>
    <row r="1092" spans="1:33" x14ac:dyDescent="0.25">
      <c r="A1092" t="s">
        <v>57</v>
      </c>
      <c r="B1092" s="1">
        <v>44705</v>
      </c>
      <c r="C1092" s="2">
        <v>0.88098393518518525</v>
      </c>
      <c r="D1092" t="s">
        <v>471</v>
      </c>
      <c r="E1092" t="s">
        <v>390</v>
      </c>
    </row>
    <row r="1093" spans="1:33" x14ac:dyDescent="0.25">
      <c r="A1093" t="s">
        <v>57</v>
      </c>
      <c r="B1093" s="1">
        <v>44705</v>
      </c>
      <c r="C1093" s="2">
        <v>0.88100619212962961</v>
      </c>
      <c r="D1093" t="s">
        <v>471</v>
      </c>
      <c r="E1093" t="s">
        <v>388</v>
      </c>
    </row>
    <row r="1094" spans="1:33" x14ac:dyDescent="0.25">
      <c r="A1094" t="s">
        <v>57</v>
      </c>
      <c r="B1094" s="1">
        <v>44705</v>
      </c>
      <c r="C1094" s="2">
        <v>0.88100638888888883</v>
      </c>
      <c r="D1094" t="s">
        <v>471</v>
      </c>
      <c r="E1094" t="s">
        <v>389</v>
      </c>
    </row>
    <row r="1095" spans="1:33" x14ac:dyDescent="0.25">
      <c r="A1095" t="s">
        <v>57</v>
      </c>
      <c r="B1095" s="1">
        <v>44705</v>
      </c>
      <c r="C1095" s="2">
        <v>0.88100671296296296</v>
      </c>
      <c r="D1095" t="s">
        <v>471</v>
      </c>
      <c r="E1095" t="s">
        <v>151</v>
      </c>
    </row>
    <row r="1096" spans="1:33" x14ac:dyDescent="0.25">
      <c r="A1096" t="s">
        <v>57</v>
      </c>
      <c r="B1096" s="1">
        <v>44705</v>
      </c>
      <c r="C1096" s="2">
        <v>0.88100717592592603</v>
      </c>
      <c r="D1096" t="s">
        <v>471</v>
      </c>
      <c r="E1096" t="s">
        <v>152</v>
      </c>
    </row>
    <row r="1097" spans="1:33" x14ac:dyDescent="0.25">
      <c r="A1097" t="s">
        <v>57</v>
      </c>
      <c r="B1097" s="1">
        <v>44705</v>
      </c>
      <c r="C1097" s="2">
        <v>0.88100796296296302</v>
      </c>
      <c r="D1097" t="s">
        <v>471</v>
      </c>
      <c r="E1097" t="s">
        <v>153</v>
      </c>
    </row>
    <row r="1098" spans="1:33" x14ac:dyDescent="0.25">
      <c r="A1098" t="s">
        <v>57</v>
      </c>
      <c r="B1098" s="1">
        <v>44705</v>
      </c>
      <c r="C1098" s="2">
        <v>0.88100671296296296</v>
      </c>
      <c r="D1098" t="s">
        <v>471</v>
      </c>
      <c r="E1098" t="s">
        <v>155</v>
      </c>
      <c r="F1098">
        <v>0.59</v>
      </c>
      <c r="G1098">
        <v>44.591410000000003</v>
      </c>
      <c r="H1098">
        <v>0</v>
      </c>
      <c r="I1098">
        <v>0.22500000000000001</v>
      </c>
      <c r="J1098">
        <v>0</v>
      </c>
      <c r="K1098">
        <v>342336.5784</v>
      </c>
      <c r="L1098">
        <v>948065.73974999995</v>
      </c>
      <c r="M1098">
        <v>7283.6697780000004</v>
      </c>
      <c r="N1098">
        <v>101</v>
      </c>
      <c r="O1098">
        <v>32.049999999999997</v>
      </c>
      <c r="P1098">
        <v>3237.05</v>
      </c>
      <c r="Q1098">
        <v>342303.78753999999</v>
      </c>
      <c r="R1098">
        <v>2801052.6452049999</v>
      </c>
      <c r="S1098">
        <v>21905.934023000002</v>
      </c>
      <c r="AD1098">
        <v>1160.329956</v>
      </c>
      <c r="AE1098">
        <v>19.98</v>
      </c>
      <c r="AF1098">
        <v>18.530999999999999</v>
      </c>
      <c r="AG1098">
        <v>19.98</v>
      </c>
    </row>
    <row r="1099" spans="1:33" x14ac:dyDescent="0.25">
      <c r="A1099" t="s">
        <v>57</v>
      </c>
      <c r="B1099" s="1">
        <v>44705</v>
      </c>
      <c r="C1099" s="2">
        <v>0.88100854166666664</v>
      </c>
      <c r="D1099" t="s">
        <v>471</v>
      </c>
      <c r="E1099" t="s">
        <v>156</v>
      </c>
    </row>
    <row r="1100" spans="1:33" x14ac:dyDescent="0.25">
      <c r="A1100" t="s">
        <v>57</v>
      </c>
      <c r="B1100" s="1">
        <v>44705</v>
      </c>
      <c r="C1100" s="2">
        <v>0.88101856481481489</v>
      </c>
      <c r="D1100" t="s">
        <v>471</v>
      </c>
      <c r="E1100" t="s">
        <v>390</v>
      </c>
    </row>
    <row r="1101" spans="1:33" x14ac:dyDescent="0.25">
      <c r="A1101" t="s">
        <v>57</v>
      </c>
      <c r="B1101" s="1">
        <v>44705</v>
      </c>
      <c r="C1101" s="2">
        <v>0.88102483796296294</v>
      </c>
      <c r="D1101" t="s">
        <v>471</v>
      </c>
      <c r="E1101" t="s">
        <v>108</v>
      </c>
    </row>
    <row r="1102" spans="1:33" x14ac:dyDescent="0.25">
      <c r="A1102" t="s">
        <v>57</v>
      </c>
      <c r="B1102" s="1">
        <v>44705</v>
      </c>
      <c r="C1102" s="2">
        <v>0.88102495370370371</v>
      </c>
      <c r="D1102" t="s">
        <v>471</v>
      </c>
      <c r="E1102" t="s">
        <v>109</v>
      </c>
    </row>
    <row r="1103" spans="1:33" x14ac:dyDescent="0.25">
      <c r="A1103" t="s">
        <v>57</v>
      </c>
      <c r="B1103" s="1">
        <v>44705</v>
      </c>
      <c r="C1103" s="2">
        <v>0.88105342592592584</v>
      </c>
      <c r="D1103" t="s">
        <v>471</v>
      </c>
      <c r="E1103" t="s">
        <v>390</v>
      </c>
    </row>
    <row r="1104" spans="1:33" x14ac:dyDescent="0.25">
      <c r="A1104" t="s">
        <v>57</v>
      </c>
      <c r="B1104" s="1">
        <v>44705</v>
      </c>
      <c r="C1104" s="2">
        <v>0.88108317129629621</v>
      </c>
      <c r="D1104" t="s">
        <v>471</v>
      </c>
      <c r="E1104" t="s">
        <v>388</v>
      </c>
    </row>
    <row r="1105" spans="1:55" x14ac:dyDescent="0.25">
      <c r="A1105" t="s">
        <v>57</v>
      </c>
      <c r="B1105" s="1">
        <v>44705</v>
      </c>
      <c r="C1105" s="2">
        <v>0.88108335648148151</v>
      </c>
      <c r="D1105" t="s">
        <v>471</v>
      </c>
      <c r="E1105" t="s">
        <v>389</v>
      </c>
    </row>
    <row r="1106" spans="1:55" x14ac:dyDescent="0.25">
      <c r="A1106" t="s">
        <v>57</v>
      </c>
      <c r="B1106" s="1">
        <v>44705</v>
      </c>
      <c r="C1106" s="2">
        <v>0.88108821759259259</v>
      </c>
      <c r="D1106" t="s">
        <v>471</v>
      </c>
      <c r="E1106" t="s">
        <v>390</v>
      </c>
    </row>
    <row r="1107" spans="1:55" x14ac:dyDescent="0.25">
      <c r="A1107" t="s">
        <v>57</v>
      </c>
      <c r="B1107" s="1">
        <v>44705</v>
      </c>
      <c r="C1107" s="2">
        <v>0.88112273148148146</v>
      </c>
      <c r="D1107" t="s">
        <v>471</v>
      </c>
      <c r="E1107" t="s">
        <v>390</v>
      </c>
    </row>
    <row r="1108" spans="1:55" x14ac:dyDescent="0.25">
      <c r="A1108" t="s">
        <v>57</v>
      </c>
      <c r="B1108" s="1">
        <v>44705</v>
      </c>
      <c r="C1108" s="2">
        <v>0.88114151620370373</v>
      </c>
      <c r="D1108" t="s">
        <v>471</v>
      </c>
      <c r="E1108" t="s">
        <v>388</v>
      </c>
    </row>
    <row r="1109" spans="1:55" x14ac:dyDescent="0.25">
      <c r="A1109" t="s">
        <v>57</v>
      </c>
      <c r="B1109" s="1">
        <v>44705</v>
      </c>
      <c r="C1109" s="2">
        <v>0.88114156249999998</v>
      </c>
      <c r="D1109" t="s">
        <v>471</v>
      </c>
      <c r="E1109" t="s">
        <v>389</v>
      </c>
    </row>
    <row r="1110" spans="1:55" x14ac:dyDescent="0.25">
      <c r="A1110" t="s">
        <v>57</v>
      </c>
      <c r="B1110" s="1">
        <v>44705</v>
      </c>
      <c r="C1110" s="2">
        <v>0.88114194444444438</v>
      </c>
      <c r="D1110" t="s">
        <v>471</v>
      </c>
      <c r="E1110" t="s">
        <v>151</v>
      </c>
    </row>
    <row r="1111" spans="1:55" x14ac:dyDescent="0.25">
      <c r="A1111" t="s">
        <v>57</v>
      </c>
      <c r="B1111" s="1">
        <v>44705</v>
      </c>
      <c r="C1111" s="2">
        <v>0.88114240740740746</v>
      </c>
      <c r="D1111" t="s">
        <v>471</v>
      </c>
      <c r="E1111" t="s">
        <v>152</v>
      </c>
    </row>
    <row r="1112" spans="1:55" x14ac:dyDescent="0.25">
      <c r="A1112" t="s">
        <v>57</v>
      </c>
      <c r="B1112" s="1">
        <v>44705</v>
      </c>
      <c r="C1112" s="2">
        <v>0.88114319444444444</v>
      </c>
      <c r="D1112" t="s">
        <v>471</v>
      </c>
      <c r="E1112" t="s">
        <v>153</v>
      </c>
    </row>
    <row r="1113" spans="1:55" x14ac:dyDescent="0.25">
      <c r="A1113" t="s">
        <v>57</v>
      </c>
      <c r="B1113" s="1">
        <v>44705</v>
      </c>
      <c r="C1113" s="2">
        <v>0.88114194444444438</v>
      </c>
      <c r="D1113" t="s">
        <v>471</v>
      </c>
      <c r="E1113" t="s">
        <v>155</v>
      </c>
      <c r="F1113">
        <v>0.59</v>
      </c>
      <c r="G1113">
        <v>44.601407999999999</v>
      </c>
      <c r="H1113">
        <v>0</v>
      </c>
      <c r="I1113">
        <v>0.22500000000000001</v>
      </c>
      <c r="J1113">
        <v>0</v>
      </c>
      <c r="K1113">
        <v>354026.51999</v>
      </c>
      <c r="L1113">
        <v>948065.73974999995</v>
      </c>
      <c r="M1113">
        <v>7283.6697780000004</v>
      </c>
      <c r="N1113">
        <v>88</v>
      </c>
      <c r="O1113">
        <v>32.049999999999997</v>
      </c>
      <c r="P1113">
        <v>2820.4</v>
      </c>
      <c r="Q1113">
        <v>353993.72912999999</v>
      </c>
      <c r="R1113">
        <v>2866831.1103650001</v>
      </c>
      <c r="S1113">
        <v>22421.160411000001</v>
      </c>
      <c r="AD1113">
        <v>1160.3599850000001</v>
      </c>
      <c r="AE1113">
        <v>19.989999999999998</v>
      </c>
      <c r="AF1113">
        <v>18.747</v>
      </c>
      <c r="AG1113">
        <v>19.989999999999998</v>
      </c>
    </row>
    <row r="1114" spans="1:55" x14ac:dyDescent="0.25">
      <c r="A1114" t="s">
        <v>57</v>
      </c>
      <c r="B1114" s="1">
        <v>44705</v>
      </c>
      <c r="C1114" s="2">
        <v>0.88114377314814807</v>
      </c>
      <c r="D1114" t="s">
        <v>471</v>
      </c>
      <c r="E1114" t="s">
        <v>156</v>
      </c>
    </row>
    <row r="1115" spans="1:55" x14ac:dyDescent="0.25">
      <c r="A1115" t="s">
        <v>57</v>
      </c>
      <c r="B1115" s="1">
        <v>44705</v>
      </c>
      <c r="C1115" s="2">
        <v>0.8811574537037038</v>
      </c>
      <c r="D1115" t="s">
        <v>471</v>
      </c>
      <c r="E1115" t="s">
        <v>390</v>
      </c>
    </row>
    <row r="1116" spans="1:55" x14ac:dyDescent="0.25">
      <c r="A1116" t="s">
        <v>57</v>
      </c>
      <c r="B1116" s="1">
        <v>44705</v>
      </c>
      <c r="C1116" s="2">
        <v>0.88116006944444447</v>
      </c>
      <c r="D1116" t="s">
        <v>471</v>
      </c>
      <c r="E1116" t="s">
        <v>108</v>
      </c>
    </row>
    <row r="1117" spans="1:55" x14ac:dyDescent="0.25">
      <c r="A1117" t="s">
        <v>57</v>
      </c>
      <c r="B1117" s="1">
        <v>44705</v>
      </c>
      <c r="C1117" s="2">
        <v>0.88116011574074082</v>
      </c>
      <c r="D1117" t="s">
        <v>471</v>
      </c>
      <c r="E1117" t="s">
        <v>109</v>
      </c>
    </row>
    <row r="1118" spans="1:55" x14ac:dyDescent="0.25">
      <c r="A1118" t="s">
        <v>57</v>
      </c>
      <c r="B1118" s="1">
        <v>44705</v>
      </c>
      <c r="C1118" s="2">
        <v>0.88116697916666664</v>
      </c>
      <c r="D1118" t="s">
        <v>471</v>
      </c>
      <c r="E1118" t="s">
        <v>168</v>
      </c>
      <c r="BC1118" t="s">
        <v>172</v>
      </c>
    </row>
    <row r="1119" spans="1:55" x14ac:dyDescent="0.25">
      <c r="A1119" t="s">
        <v>57</v>
      </c>
      <c r="B1119" s="1">
        <v>44705</v>
      </c>
      <c r="C1119" s="2">
        <v>0.88116741898148154</v>
      </c>
      <c r="D1119" t="s">
        <v>471</v>
      </c>
      <c r="E1119" t="s">
        <v>509</v>
      </c>
    </row>
    <row r="1120" spans="1:55" x14ac:dyDescent="0.25">
      <c r="A1120" t="s">
        <v>57</v>
      </c>
      <c r="B1120" s="1">
        <v>44705</v>
      </c>
      <c r="C1120" s="2">
        <v>0.88116737268518508</v>
      </c>
      <c r="D1120" t="s">
        <v>471</v>
      </c>
      <c r="E1120" t="s">
        <v>168</v>
      </c>
      <c r="BC1120" t="s">
        <v>513</v>
      </c>
    </row>
    <row r="1121" spans="1:55" x14ac:dyDescent="0.25">
      <c r="A1121" t="s">
        <v>57</v>
      </c>
      <c r="B1121" s="1">
        <v>44705</v>
      </c>
      <c r="C1121" s="2">
        <v>0.88116814814814814</v>
      </c>
      <c r="D1121" t="s">
        <v>471</v>
      </c>
      <c r="E1121" t="s">
        <v>514</v>
      </c>
    </row>
    <row r="1122" spans="1:55" x14ac:dyDescent="0.25">
      <c r="A1122" t="s">
        <v>57</v>
      </c>
      <c r="B1122" s="1">
        <v>44705</v>
      </c>
      <c r="C1122" s="2">
        <v>0.88116738425925922</v>
      </c>
      <c r="D1122" t="s">
        <v>471</v>
      </c>
      <c r="E1122" t="s">
        <v>168</v>
      </c>
      <c r="BC1122" t="s">
        <v>172</v>
      </c>
    </row>
    <row r="1123" spans="1:55" x14ac:dyDescent="0.25">
      <c r="A1123" t="s">
        <v>57</v>
      </c>
      <c r="B1123" s="1">
        <v>44705</v>
      </c>
      <c r="C1123" s="2">
        <v>0.88116738425925922</v>
      </c>
      <c r="D1123" t="s">
        <v>471</v>
      </c>
      <c r="E1123" t="s">
        <v>168</v>
      </c>
      <c r="BC1123" t="s">
        <v>177</v>
      </c>
    </row>
    <row r="1124" spans="1:55" x14ac:dyDescent="0.25">
      <c r="A1124" t="s">
        <v>57</v>
      </c>
      <c r="B1124" s="1">
        <v>44705</v>
      </c>
      <c r="C1124" s="2">
        <v>0.88116929398148158</v>
      </c>
      <c r="D1124" t="s">
        <v>471</v>
      </c>
      <c r="E1124" t="s">
        <v>515</v>
      </c>
    </row>
    <row r="1125" spans="1:55" x14ac:dyDescent="0.25">
      <c r="A1125" t="s">
        <v>57</v>
      </c>
      <c r="B1125" s="1">
        <v>44705</v>
      </c>
      <c r="C1125" s="2">
        <v>0.88116934027777782</v>
      </c>
      <c r="D1125" t="s">
        <v>471</v>
      </c>
      <c r="E1125" t="s">
        <v>507</v>
      </c>
    </row>
    <row r="1126" spans="1:55" x14ac:dyDescent="0.25">
      <c r="A1126" t="s">
        <v>57</v>
      </c>
      <c r="B1126" s="1">
        <v>44705</v>
      </c>
      <c r="C1126" s="2">
        <v>0.88116965277777781</v>
      </c>
      <c r="D1126" t="s">
        <v>471</v>
      </c>
      <c r="E1126" t="s">
        <v>508</v>
      </c>
    </row>
    <row r="1127" spans="1:55" x14ac:dyDescent="0.25">
      <c r="A1127" t="s">
        <v>57</v>
      </c>
      <c r="B1127" s="1">
        <v>44705</v>
      </c>
      <c r="C1127" s="2">
        <v>0.88119219907407409</v>
      </c>
      <c r="D1127" t="s">
        <v>471</v>
      </c>
      <c r="E1127" t="s">
        <v>390</v>
      </c>
    </row>
    <row r="1128" spans="1:55" x14ac:dyDescent="0.25">
      <c r="A1128" t="s">
        <v>57</v>
      </c>
      <c r="B1128" s="1">
        <v>44705</v>
      </c>
      <c r="C1128" s="2">
        <v>0.88121878472222226</v>
      </c>
      <c r="D1128" t="s">
        <v>471</v>
      </c>
      <c r="E1128" t="s">
        <v>388</v>
      </c>
    </row>
    <row r="1129" spans="1:55" x14ac:dyDescent="0.25">
      <c r="A1129" t="s">
        <v>57</v>
      </c>
      <c r="B1129" s="1">
        <v>44705</v>
      </c>
      <c r="C1129" s="2">
        <v>0.8812188310185185</v>
      </c>
      <c r="D1129" t="s">
        <v>471</v>
      </c>
      <c r="E1129" t="s">
        <v>389</v>
      </c>
    </row>
    <row r="1130" spans="1:55" x14ac:dyDescent="0.25">
      <c r="A1130" t="s">
        <v>57</v>
      </c>
      <c r="B1130" s="1">
        <v>44705</v>
      </c>
      <c r="C1130" s="2">
        <v>0.88122702546296294</v>
      </c>
      <c r="D1130" t="s">
        <v>471</v>
      </c>
      <c r="E1130" t="s">
        <v>390</v>
      </c>
    </row>
    <row r="1131" spans="1:55" x14ac:dyDescent="0.25">
      <c r="A1131" t="s">
        <v>57</v>
      </c>
      <c r="B1131" s="1">
        <v>44705</v>
      </c>
      <c r="C1131" s="2">
        <v>0.88126177083333335</v>
      </c>
      <c r="D1131" t="s">
        <v>471</v>
      </c>
      <c r="E1131" t="s">
        <v>390</v>
      </c>
    </row>
    <row r="1132" spans="1:55" x14ac:dyDescent="0.25">
      <c r="A1132" t="s">
        <v>57</v>
      </c>
      <c r="B1132" s="1">
        <v>44705</v>
      </c>
      <c r="C1132" s="2">
        <v>0.8812731597222222</v>
      </c>
      <c r="D1132" t="s">
        <v>471</v>
      </c>
      <c r="E1132" t="s">
        <v>168</v>
      </c>
      <c r="BC1132" t="s">
        <v>172</v>
      </c>
    </row>
    <row r="1133" spans="1:55" x14ac:dyDescent="0.25">
      <c r="A1133" t="s">
        <v>57</v>
      </c>
      <c r="B1133" s="1">
        <v>44705</v>
      </c>
      <c r="C1133" s="2">
        <v>0.88127357638888892</v>
      </c>
      <c r="D1133" t="s">
        <v>471</v>
      </c>
      <c r="E1133" t="s">
        <v>509</v>
      </c>
    </row>
    <row r="1134" spans="1:55" x14ac:dyDescent="0.25">
      <c r="A1134" t="s">
        <v>57</v>
      </c>
      <c r="B1134" s="1">
        <v>44705</v>
      </c>
      <c r="C1134" s="2">
        <v>0.8812731597222222</v>
      </c>
      <c r="D1134" t="s">
        <v>471</v>
      </c>
      <c r="E1134" t="s">
        <v>168</v>
      </c>
      <c r="BC1134" t="s">
        <v>516</v>
      </c>
    </row>
    <row r="1135" spans="1:55" x14ac:dyDescent="0.25">
      <c r="A1135" t="s">
        <v>57</v>
      </c>
      <c r="B1135" s="1">
        <v>44705</v>
      </c>
      <c r="C1135" s="2">
        <v>0.88127428240740746</v>
      </c>
      <c r="D1135" t="s">
        <v>471</v>
      </c>
      <c r="E1135" t="s">
        <v>517</v>
      </c>
    </row>
    <row r="1136" spans="1:55" x14ac:dyDescent="0.25">
      <c r="A1136" t="s">
        <v>57</v>
      </c>
      <c r="B1136" s="1">
        <v>44705</v>
      </c>
      <c r="C1136" s="2">
        <v>0.88127317129629634</v>
      </c>
      <c r="D1136" t="s">
        <v>471</v>
      </c>
      <c r="E1136" t="s">
        <v>168</v>
      </c>
      <c r="BC1136" t="s">
        <v>172</v>
      </c>
    </row>
    <row r="1137" spans="1:55" x14ac:dyDescent="0.25">
      <c r="A1137" t="s">
        <v>57</v>
      </c>
      <c r="B1137" s="1">
        <v>44705</v>
      </c>
      <c r="C1137" s="2">
        <v>0.88127317129629634</v>
      </c>
      <c r="D1137" t="s">
        <v>471</v>
      </c>
      <c r="E1137" t="s">
        <v>168</v>
      </c>
      <c r="BC1137" t="s">
        <v>177</v>
      </c>
    </row>
    <row r="1138" spans="1:55" x14ac:dyDescent="0.25">
      <c r="A1138" t="s">
        <v>57</v>
      </c>
      <c r="B1138" s="1">
        <v>44705</v>
      </c>
      <c r="C1138" s="2">
        <v>0.88127518518518511</v>
      </c>
      <c r="D1138" t="s">
        <v>471</v>
      </c>
      <c r="E1138" t="s">
        <v>518</v>
      </c>
    </row>
    <row r="1139" spans="1:55" x14ac:dyDescent="0.25">
      <c r="A1139" t="s">
        <v>57</v>
      </c>
      <c r="B1139" s="1">
        <v>44705</v>
      </c>
      <c r="C1139" s="2">
        <v>0.88127560185185183</v>
      </c>
      <c r="D1139" t="s">
        <v>471</v>
      </c>
      <c r="E1139" t="s">
        <v>519</v>
      </c>
    </row>
    <row r="1140" spans="1:55" x14ac:dyDescent="0.25">
      <c r="A1140" t="s">
        <v>57</v>
      </c>
      <c r="B1140" s="1">
        <v>44705</v>
      </c>
      <c r="C1140" s="2">
        <v>0.88127564814814818</v>
      </c>
      <c r="D1140" t="s">
        <v>471</v>
      </c>
      <c r="E1140" t="s">
        <v>520</v>
      </c>
    </row>
    <row r="1141" spans="1:55" x14ac:dyDescent="0.25">
      <c r="A1141" t="s">
        <v>57</v>
      </c>
      <c r="B1141" s="1">
        <v>44705</v>
      </c>
      <c r="C1141" s="2">
        <v>0.88128745370370376</v>
      </c>
      <c r="D1141" t="s">
        <v>471</v>
      </c>
      <c r="E1141" t="s">
        <v>388</v>
      </c>
    </row>
    <row r="1142" spans="1:55" x14ac:dyDescent="0.25">
      <c r="A1142" t="s">
        <v>57</v>
      </c>
      <c r="B1142" s="1">
        <v>44705</v>
      </c>
      <c r="C1142" s="2">
        <v>0.88128754629629624</v>
      </c>
      <c r="D1142" t="s">
        <v>471</v>
      </c>
      <c r="E1142" t="s">
        <v>389</v>
      </c>
    </row>
    <row r="1143" spans="1:55" x14ac:dyDescent="0.25">
      <c r="A1143" t="s">
        <v>57</v>
      </c>
      <c r="B1143" s="1">
        <v>44705</v>
      </c>
      <c r="C1143" s="2">
        <v>0.88128788194444452</v>
      </c>
      <c r="D1143" t="s">
        <v>471</v>
      </c>
      <c r="E1143" t="s">
        <v>151</v>
      </c>
    </row>
    <row r="1144" spans="1:55" x14ac:dyDescent="0.25">
      <c r="A1144" t="s">
        <v>57</v>
      </c>
      <c r="B1144" s="1">
        <v>44705</v>
      </c>
      <c r="C1144" s="2">
        <v>0.88128834490740748</v>
      </c>
      <c r="D1144" t="s">
        <v>471</v>
      </c>
      <c r="E1144" t="s">
        <v>152</v>
      </c>
    </row>
    <row r="1145" spans="1:55" x14ac:dyDescent="0.25">
      <c r="A1145" t="s">
        <v>57</v>
      </c>
      <c r="B1145" s="1">
        <v>44705</v>
      </c>
      <c r="C1145" s="2">
        <v>0.8812891435185185</v>
      </c>
      <c r="D1145" t="s">
        <v>471</v>
      </c>
      <c r="E1145" t="s">
        <v>153</v>
      </c>
    </row>
    <row r="1146" spans="1:55" x14ac:dyDescent="0.25">
      <c r="A1146" t="s">
        <v>57</v>
      </c>
      <c r="B1146" s="1">
        <v>44705</v>
      </c>
      <c r="C1146" s="2">
        <v>0.88128788194444452</v>
      </c>
      <c r="D1146" t="s">
        <v>471</v>
      </c>
      <c r="E1146" t="s">
        <v>155</v>
      </c>
      <c r="F1146">
        <v>0.59</v>
      </c>
      <c r="G1146">
        <v>44.619892</v>
      </c>
      <c r="H1146">
        <v>0</v>
      </c>
      <c r="I1146">
        <v>0.2</v>
      </c>
      <c r="J1146">
        <v>0</v>
      </c>
      <c r="K1146">
        <v>366651.00108999998</v>
      </c>
      <c r="L1146">
        <v>948065.73974999995</v>
      </c>
      <c r="M1146">
        <v>7283.6697780000004</v>
      </c>
      <c r="N1146">
        <v>34.5</v>
      </c>
      <c r="O1146">
        <v>32.049999999999997</v>
      </c>
      <c r="P1146">
        <v>1105.7249999999999</v>
      </c>
      <c r="Q1146">
        <v>366618.21023000003</v>
      </c>
      <c r="R1146">
        <v>2943291.1981700002</v>
      </c>
      <c r="S1146">
        <v>23018.978777</v>
      </c>
      <c r="AD1146">
        <v>1160.3900149999999</v>
      </c>
      <c r="AE1146">
        <v>19.98</v>
      </c>
      <c r="AF1146">
        <v>18.294001000000002</v>
      </c>
      <c r="AG1146">
        <v>19.98</v>
      </c>
    </row>
    <row r="1147" spans="1:55" x14ac:dyDescent="0.25">
      <c r="A1147" t="s">
        <v>57</v>
      </c>
      <c r="B1147" s="1">
        <v>44705</v>
      </c>
      <c r="C1147" s="2">
        <v>0.88128976851851848</v>
      </c>
      <c r="D1147" t="s">
        <v>471</v>
      </c>
      <c r="E1147" t="s">
        <v>156</v>
      </c>
    </row>
    <row r="1148" spans="1:55" x14ac:dyDescent="0.25">
      <c r="A1148" t="s">
        <v>57</v>
      </c>
      <c r="B1148" s="1">
        <v>44705</v>
      </c>
      <c r="C1148" s="2">
        <v>0.88129634259259249</v>
      </c>
      <c r="D1148" t="s">
        <v>471</v>
      </c>
      <c r="E1148" t="s">
        <v>390</v>
      </c>
    </row>
    <row r="1149" spans="1:55" x14ac:dyDescent="0.25">
      <c r="A1149" t="s">
        <v>57</v>
      </c>
      <c r="B1149" s="1">
        <v>44705</v>
      </c>
      <c r="C1149" s="2">
        <v>0.88130606481481477</v>
      </c>
      <c r="D1149" t="s">
        <v>471</v>
      </c>
      <c r="E1149" t="s">
        <v>108</v>
      </c>
    </row>
    <row r="1150" spans="1:55" x14ac:dyDescent="0.25">
      <c r="A1150" t="s">
        <v>57</v>
      </c>
      <c r="B1150" s="1">
        <v>44705</v>
      </c>
      <c r="C1150" s="2">
        <v>0.88130611111111101</v>
      </c>
      <c r="D1150" t="s">
        <v>471</v>
      </c>
      <c r="E1150" t="s">
        <v>109</v>
      </c>
    </row>
    <row r="1151" spans="1:55" x14ac:dyDescent="0.25">
      <c r="A1151" t="s">
        <v>57</v>
      </c>
      <c r="B1151" s="1">
        <v>44705</v>
      </c>
      <c r="C1151" s="2">
        <v>0.88130653935185188</v>
      </c>
      <c r="D1151" t="s">
        <v>471</v>
      </c>
      <c r="E1151" t="s">
        <v>519</v>
      </c>
    </row>
    <row r="1152" spans="1:55" x14ac:dyDescent="0.25">
      <c r="A1152" t="s">
        <v>57</v>
      </c>
      <c r="B1152" s="1">
        <v>44705</v>
      </c>
      <c r="C1152" s="2">
        <v>0.88130695601851849</v>
      </c>
      <c r="D1152" t="s">
        <v>471</v>
      </c>
      <c r="E1152" t="s">
        <v>520</v>
      </c>
    </row>
    <row r="1153" spans="1:5" x14ac:dyDescent="0.25">
      <c r="A1153" t="s">
        <v>57</v>
      </c>
      <c r="B1153" s="1">
        <v>44705</v>
      </c>
      <c r="C1153" s="2">
        <v>0.88131870370370369</v>
      </c>
      <c r="D1153" t="s">
        <v>471</v>
      </c>
      <c r="E1153" t="s">
        <v>519</v>
      </c>
    </row>
    <row r="1154" spans="1:5" x14ac:dyDescent="0.25">
      <c r="A1154" t="s">
        <v>57</v>
      </c>
      <c r="B1154" s="1">
        <v>44705</v>
      </c>
      <c r="C1154" s="2">
        <v>0.88131875000000004</v>
      </c>
      <c r="D1154" t="s">
        <v>471</v>
      </c>
      <c r="E1154" t="s">
        <v>520</v>
      </c>
    </row>
    <row r="1155" spans="1:5" x14ac:dyDescent="0.25">
      <c r="A1155" t="s">
        <v>57</v>
      </c>
      <c r="B1155" s="1">
        <v>44705</v>
      </c>
      <c r="C1155" s="2">
        <v>0.88133064814814821</v>
      </c>
      <c r="D1155" t="s">
        <v>471</v>
      </c>
      <c r="E1155" t="s">
        <v>519</v>
      </c>
    </row>
    <row r="1156" spans="1:5" x14ac:dyDescent="0.25">
      <c r="A1156" t="s">
        <v>57</v>
      </c>
      <c r="B1156" s="1">
        <v>44705</v>
      </c>
      <c r="C1156" s="2">
        <v>0.88133075231481472</v>
      </c>
      <c r="D1156" t="s">
        <v>471</v>
      </c>
      <c r="E1156" t="s">
        <v>520</v>
      </c>
    </row>
    <row r="1157" spans="1:5" x14ac:dyDescent="0.25">
      <c r="A1157" t="s">
        <v>57</v>
      </c>
      <c r="B1157" s="1">
        <v>44705</v>
      </c>
      <c r="C1157" s="2">
        <v>0.88133106481481482</v>
      </c>
      <c r="D1157" t="s">
        <v>471</v>
      </c>
      <c r="E1157" t="s">
        <v>390</v>
      </c>
    </row>
    <row r="1158" spans="1:5" x14ac:dyDescent="0.25">
      <c r="A1158" t="s">
        <v>57</v>
      </c>
      <c r="B1158" s="1">
        <v>44705</v>
      </c>
      <c r="C1158" s="2">
        <v>0.88134244212962953</v>
      </c>
      <c r="D1158" t="s">
        <v>471</v>
      </c>
      <c r="E1158" t="s">
        <v>519</v>
      </c>
    </row>
    <row r="1159" spans="1:5" x14ac:dyDescent="0.25">
      <c r="A1159" t="s">
        <v>57</v>
      </c>
      <c r="B1159" s="1">
        <v>44705</v>
      </c>
      <c r="C1159" s="2">
        <v>0.88134261574074069</v>
      </c>
      <c r="D1159" t="s">
        <v>471</v>
      </c>
      <c r="E1159" t="s">
        <v>520</v>
      </c>
    </row>
    <row r="1160" spans="1:5" x14ac:dyDescent="0.25">
      <c r="A1160" t="s">
        <v>57</v>
      </c>
      <c r="B1160" s="1">
        <v>44705</v>
      </c>
      <c r="C1160" s="2">
        <v>0.88135429398148146</v>
      </c>
      <c r="D1160" t="s">
        <v>471</v>
      </c>
      <c r="E1160" t="s">
        <v>519</v>
      </c>
    </row>
    <row r="1161" spans="1:5" x14ac:dyDescent="0.25">
      <c r="A1161" t="s">
        <v>57</v>
      </c>
      <c r="B1161" s="1">
        <v>44705</v>
      </c>
      <c r="C1161" s="2">
        <v>0.88135436342592588</v>
      </c>
      <c r="D1161" t="s">
        <v>471</v>
      </c>
      <c r="E1161" t="s">
        <v>520</v>
      </c>
    </row>
    <row r="1162" spans="1:5" x14ac:dyDescent="0.25">
      <c r="A1162" t="s">
        <v>57</v>
      </c>
      <c r="B1162" s="1">
        <v>44705</v>
      </c>
      <c r="C1162" s="2">
        <v>0.88136579861111108</v>
      </c>
      <c r="D1162" t="s">
        <v>471</v>
      </c>
      <c r="E1162" t="s">
        <v>390</v>
      </c>
    </row>
    <row r="1163" spans="1:5" x14ac:dyDescent="0.25">
      <c r="A1163" t="s">
        <v>57</v>
      </c>
      <c r="B1163" s="1">
        <v>44705</v>
      </c>
      <c r="C1163" s="2">
        <v>0.8813661226851851</v>
      </c>
      <c r="D1163" t="s">
        <v>471</v>
      </c>
      <c r="E1163" t="s">
        <v>388</v>
      </c>
    </row>
    <row r="1164" spans="1:5" x14ac:dyDescent="0.25">
      <c r="A1164" t="s">
        <v>57</v>
      </c>
      <c r="B1164" s="1">
        <v>44705</v>
      </c>
      <c r="C1164" s="2">
        <v>0.88136625000000002</v>
      </c>
      <c r="D1164" t="s">
        <v>471</v>
      </c>
      <c r="E1164" t="s">
        <v>389</v>
      </c>
    </row>
    <row r="1165" spans="1:5" x14ac:dyDescent="0.25">
      <c r="A1165" t="s">
        <v>57</v>
      </c>
      <c r="B1165" s="1">
        <v>44705</v>
      </c>
      <c r="C1165" s="2">
        <v>0.88136657407407404</v>
      </c>
      <c r="D1165" t="s">
        <v>471</v>
      </c>
      <c r="E1165" t="s">
        <v>519</v>
      </c>
    </row>
    <row r="1166" spans="1:5" x14ac:dyDescent="0.25">
      <c r="A1166" t="s">
        <v>57</v>
      </c>
      <c r="B1166" s="1">
        <v>44705</v>
      </c>
      <c r="C1166" s="2">
        <v>0.88136662037037039</v>
      </c>
      <c r="D1166" t="s">
        <v>471</v>
      </c>
      <c r="E1166" t="s">
        <v>520</v>
      </c>
    </row>
    <row r="1167" spans="1:5" x14ac:dyDescent="0.25">
      <c r="A1167" t="s">
        <v>57</v>
      </c>
      <c r="B1167" s="1">
        <v>44705</v>
      </c>
      <c r="C1167" s="2">
        <v>0.88137836805555558</v>
      </c>
      <c r="D1167" t="s">
        <v>471</v>
      </c>
      <c r="E1167" t="s">
        <v>519</v>
      </c>
    </row>
    <row r="1168" spans="1:5" x14ac:dyDescent="0.25">
      <c r="A1168" t="s">
        <v>57</v>
      </c>
      <c r="B1168" s="1">
        <v>44705</v>
      </c>
      <c r="C1168" s="2">
        <v>0.88137841435185182</v>
      </c>
      <c r="D1168" t="s">
        <v>471</v>
      </c>
      <c r="E1168" t="s">
        <v>520</v>
      </c>
    </row>
    <row r="1169" spans="1:33" x14ac:dyDescent="0.25">
      <c r="A1169" t="s">
        <v>57</v>
      </c>
      <c r="B1169" s="1">
        <v>44705</v>
      </c>
      <c r="C1169" s="2">
        <v>0.88139016203703713</v>
      </c>
      <c r="D1169" t="s">
        <v>471</v>
      </c>
      <c r="E1169" t="s">
        <v>519</v>
      </c>
    </row>
    <row r="1170" spans="1:33" x14ac:dyDescent="0.25">
      <c r="A1170" t="s">
        <v>57</v>
      </c>
      <c r="B1170" s="1">
        <v>44705</v>
      </c>
      <c r="C1170" s="2">
        <v>0.88139020833333337</v>
      </c>
      <c r="D1170" t="s">
        <v>471</v>
      </c>
      <c r="E1170" t="s">
        <v>520</v>
      </c>
    </row>
    <row r="1171" spans="1:33" x14ac:dyDescent="0.25">
      <c r="A1171" t="s">
        <v>57</v>
      </c>
      <c r="B1171" s="1">
        <v>44705</v>
      </c>
      <c r="C1171" s="2">
        <v>0.88140052083333342</v>
      </c>
      <c r="D1171" t="s">
        <v>471</v>
      </c>
      <c r="E1171" t="s">
        <v>390</v>
      </c>
    </row>
    <row r="1172" spans="1:33" x14ac:dyDescent="0.25">
      <c r="A1172" t="s">
        <v>57</v>
      </c>
      <c r="B1172" s="1">
        <v>44705</v>
      </c>
      <c r="C1172" s="2">
        <v>0.88140202546296298</v>
      </c>
      <c r="D1172" t="s">
        <v>471</v>
      </c>
      <c r="E1172" t="s">
        <v>519</v>
      </c>
    </row>
    <row r="1173" spans="1:33" x14ac:dyDescent="0.25">
      <c r="A1173" t="s">
        <v>57</v>
      </c>
      <c r="B1173" s="1">
        <v>44705</v>
      </c>
      <c r="C1173" s="2">
        <v>0.88140210648148143</v>
      </c>
      <c r="D1173" t="s">
        <v>471</v>
      </c>
      <c r="E1173" t="s">
        <v>520</v>
      </c>
    </row>
    <row r="1174" spans="1:33" x14ac:dyDescent="0.25">
      <c r="A1174" t="s">
        <v>57</v>
      </c>
      <c r="B1174" s="1">
        <v>44705</v>
      </c>
      <c r="C1174" s="2">
        <v>0.88141392361111104</v>
      </c>
      <c r="D1174" t="s">
        <v>471</v>
      </c>
      <c r="E1174" t="s">
        <v>519</v>
      </c>
    </row>
    <row r="1175" spans="1:33" x14ac:dyDescent="0.25">
      <c r="A1175" t="s">
        <v>57</v>
      </c>
      <c r="B1175" s="1">
        <v>44705</v>
      </c>
      <c r="C1175" s="2">
        <v>0.88141409722222219</v>
      </c>
      <c r="D1175" t="s">
        <v>471</v>
      </c>
      <c r="E1175" t="s">
        <v>520</v>
      </c>
    </row>
    <row r="1176" spans="1:33" x14ac:dyDescent="0.25">
      <c r="A1176" t="s">
        <v>57</v>
      </c>
      <c r="B1176" s="1">
        <v>44705</v>
      </c>
      <c r="C1176" s="2">
        <v>0.88142584490740739</v>
      </c>
      <c r="D1176" t="s">
        <v>471</v>
      </c>
      <c r="E1176" t="s">
        <v>388</v>
      </c>
    </row>
    <row r="1177" spans="1:33" x14ac:dyDescent="0.25">
      <c r="A1177" t="s">
        <v>57</v>
      </c>
      <c r="B1177" s="1">
        <v>44705</v>
      </c>
      <c r="C1177" s="2">
        <v>0.88142589120370374</v>
      </c>
      <c r="D1177" t="s">
        <v>471</v>
      </c>
      <c r="E1177" t="s">
        <v>389</v>
      </c>
    </row>
    <row r="1178" spans="1:33" x14ac:dyDescent="0.25">
      <c r="A1178" t="s">
        <v>57</v>
      </c>
      <c r="B1178" s="1">
        <v>44705</v>
      </c>
      <c r="C1178" s="2">
        <v>0.88142628472222218</v>
      </c>
      <c r="D1178" t="s">
        <v>471</v>
      </c>
      <c r="E1178" t="s">
        <v>151</v>
      </c>
    </row>
    <row r="1179" spans="1:33" x14ac:dyDescent="0.25">
      <c r="A1179" t="s">
        <v>57</v>
      </c>
      <c r="B1179" s="1">
        <v>44705</v>
      </c>
      <c r="C1179" s="2">
        <v>0.88142674768518514</v>
      </c>
      <c r="D1179" t="s">
        <v>471</v>
      </c>
      <c r="E1179" t="s">
        <v>152</v>
      </c>
    </row>
    <row r="1180" spans="1:33" x14ac:dyDescent="0.25">
      <c r="A1180" t="s">
        <v>57</v>
      </c>
      <c r="B1180" s="1">
        <v>44705</v>
      </c>
      <c r="C1180" s="2">
        <v>0.88142754629629627</v>
      </c>
      <c r="D1180" t="s">
        <v>471</v>
      </c>
      <c r="E1180" t="s">
        <v>153</v>
      </c>
    </row>
    <row r="1181" spans="1:33" x14ac:dyDescent="0.25">
      <c r="A1181" t="s">
        <v>57</v>
      </c>
      <c r="B1181" s="1">
        <v>44705</v>
      </c>
      <c r="C1181" s="2">
        <v>0.88142628472222218</v>
      </c>
      <c r="D1181" t="s">
        <v>471</v>
      </c>
      <c r="E1181" t="s">
        <v>155</v>
      </c>
      <c r="F1181">
        <v>0.59</v>
      </c>
      <c r="G1181">
        <v>44.629010999999998</v>
      </c>
      <c r="H1181">
        <v>0</v>
      </c>
      <c r="I1181">
        <v>0.2</v>
      </c>
      <c r="J1181">
        <v>0</v>
      </c>
      <c r="K1181">
        <v>378619.66499000002</v>
      </c>
      <c r="L1181">
        <v>948065.73974999995</v>
      </c>
      <c r="M1181">
        <v>7283.6697780000004</v>
      </c>
      <c r="N1181">
        <v>33</v>
      </c>
      <c r="O1181">
        <v>32.049999999999997</v>
      </c>
      <c r="P1181">
        <v>1057.6500000000001</v>
      </c>
      <c r="Q1181">
        <v>378586.87413000001</v>
      </c>
      <c r="R1181">
        <v>2966425.1499000001</v>
      </c>
      <c r="S1181">
        <v>23199.738393</v>
      </c>
      <c r="AD1181">
        <v>1160.3900149999999</v>
      </c>
      <c r="AE1181">
        <v>19.989999999999998</v>
      </c>
      <c r="AF1181">
        <v>18.407</v>
      </c>
      <c r="AG1181">
        <v>19.989999999999998</v>
      </c>
    </row>
    <row r="1182" spans="1:33" x14ac:dyDescent="0.25">
      <c r="A1182" t="s">
        <v>57</v>
      </c>
      <c r="B1182" s="1">
        <v>44705</v>
      </c>
      <c r="C1182" s="2">
        <v>0.88142811342592597</v>
      </c>
      <c r="D1182" t="s">
        <v>471</v>
      </c>
      <c r="E1182" t="s">
        <v>156</v>
      </c>
    </row>
    <row r="1183" spans="1:33" x14ac:dyDescent="0.25">
      <c r="A1183" t="s">
        <v>57</v>
      </c>
      <c r="B1183" s="1">
        <v>44705</v>
      </c>
      <c r="C1183" s="2">
        <v>0.8814352314814814</v>
      </c>
      <c r="D1183" t="s">
        <v>471</v>
      </c>
      <c r="E1183" t="s">
        <v>390</v>
      </c>
    </row>
    <row r="1184" spans="1:33" x14ac:dyDescent="0.25">
      <c r="A1184" t="s">
        <v>57</v>
      </c>
      <c r="B1184" s="1">
        <v>44705</v>
      </c>
      <c r="C1184" s="2">
        <v>0.88144440972222216</v>
      </c>
      <c r="D1184" t="s">
        <v>471</v>
      </c>
      <c r="E1184" t="s">
        <v>108</v>
      </c>
    </row>
    <row r="1185" spans="1:5" x14ac:dyDescent="0.25">
      <c r="A1185" t="s">
        <v>57</v>
      </c>
      <c r="B1185" s="1">
        <v>44705</v>
      </c>
      <c r="C1185" s="2">
        <v>0.88144464120370369</v>
      </c>
      <c r="D1185" t="s">
        <v>471</v>
      </c>
      <c r="E1185" t="s">
        <v>109</v>
      </c>
    </row>
    <row r="1186" spans="1:5" x14ac:dyDescent="0.25">
      <c r="A1186" t="s">
        <v>57</v>
      </c>
      <c r="B1186" s="1">
        <v>44705</v>
      </c>
      <c r="C1186" s="2">
        <v>0.88144490740740744</v>
      </c>
      <c r="D1186" t="s">
        <v>471</v>
      </c>
      <c r="E1186" t="s">
        <v>519</v>
      </c>
    </row>
    <row r="1187" spans="1:5" x14ac:dyDescent="0.25">
      <c r="A1187" t="s">
        <v>57</v>
      </c>
      <c r="B1187" s="1">
        <v>44705</v>
      </c>
      <c r="C1187" s="2">
        <v>0.88144532407407405</v>
      </c>
      <c r="D1187" t="s">
        <v>471</v>
      </c>
      <c r="E1187" t="s">
        <v>520</v>
      </c>
    </row>
    <row r="1188" spans="1:5" x14ac:dyDescent="0.25">
      <c r="A1188" t="s">
        <v>57</v>
      </c>
      <c r="B1188" s="1">
        <v>44705</v>
      </c>
      <c r="C1188" s="2">
        <v>0.88145707175925925</v>
      </c>
      <c r="D1188" t="s">
        <v>471</v>
      </c>
      <c r="E1188" t="s">
        <v>519</v>
      </c>
    </row>
    <row r="1189" spans="1:5" x14ac:dyDescent="0.25">
      <c r="A1189" t="s">
        <v>57</v>
      </c>
      <c r="B1189" s="1">
        <v>44705</v>
      </c>
      <c r="C1189" s="2">
        <v>0.8814571180555556</v>
      </c>
      <c r="D1189" t="s">
        <v>471</v>
      </c>
      <c r="E1189" t="s">
        <v>520</v>
      </c>
    </row>
    <row r="1190" spans="1:5" x14ac:dyDescent="0.25">
      <c r="A1190" t="s">
        <v>57</v>
      </c>
      <c r="B1190" s="1">
        <v>44705</v>
      </c>
      <c r="C1190" s="2">
        <v>0.88146886574074079</v>
      </c>
      <c r="D1190" t="s">
        <v>471</v>
      </c>
      <c r="E1190" t="s">
        <v>519</v>
      </c>
    </row>
    <row r="1191" spans="1:5" x14ac:dyDescent="0.25">
      <c r="A1191" t="s">
        <v>57</v>
      </c>
      <c r="B1191" s="1">
        <v>44705</v>
      </c>
      <c r="C1191" s="2">
        <v>0.88146891203703703</v>
      </c>
      <c r="D1191" t="s">
        <v>471</v>
      </c>
      <c r="E1191" t="s">
        <v>520</v>
      </c>
    </row>
    <row r="1192" spans="1:5" x14ac:dyDescent="0.25">
      <c r="A1192" t="s">
        <v>57</v>
      </c>
      <c r="B1192" s="1">
        <v>44705</v>
      </c>
      <c r="C1192" s="2">
        <v>0.88146995370370373</v>
      </c>
      <c r="D1192" t="s">
        <v>471</v>
      </c>
      <c r="E1192" t="s">
        <v>390</v>
      </c>
    </row>
    <row r="1193" spans="1:5" x14ac:dyDescent="0.25">
      <c r="A1193" t="s">
        <v>57</v>
      </c>
      <c r="B1193" s="1">
        <v>44705</v>
      </c>
      <c r="C1193" s="2">
        <v>0.88148070601851858</v>
      </c>
      <c r="D1193" t="s">
        <v>471</v>
      </c>
      <c r="E1193" t="s">
        <v>519</v>
      </c>
    </row>
    <row r="1194" spans="1:5" x14ac:dyDescent="0.25">
      <c r="A1194" t="s">
        <v>57</v>
      </c>
      <c r="B1194" s="1">
        <v>44705</v>
      </c>
      <c r="C1194" s="2">
        <v>0.88148079861111117</v>
      </c>
      <c r="D1194" t="s">
        <v>471</v>
      </c>
      <c r="E1194" t="s">
        <v>520</v>
      </c>
    </row>
    <row r="1195" spans="1:5" x14ac:dyDescent="0.25">
      <c r="A1195" t="s">
        <v>57</v>
      </c>
      <c r="B1195" s="1">
        <v>44705</v>
      </c>
      <c r="C1195" s="2">
        <v>0.8814925578703704</v>
      </c>
      <c r="D1195" t="s">
        <v>471</v>
      </c>
      <c r="E1195" t="s">
        <v>519</v>
      </c>
    </row>
    <row r="1196" spans="1:5" x14ac:dyDescent="0.25">
      <c r="A1196" t="s">
        <v>57</v>
      </c>
      <c r="B1196" s="1">
        <v>44705</v>
      </c>
      <c r="C1196" s="2">
        <v>0.88149259259259261</v>
      </c>
      <c r="D1196" t="s">
        <v>471</v>
      </c>
      <c r="E1196" t="s">
        <v>520</v>
      </c>
    </row>
    <row r="1197" spans="1:5" x14ac:dyDescent="0.25">
      <c r="A1197" t="s">
        <v>57</v>
      </c>
      <c r="B1197" s="1">
        <v>44705</v>
      </c>
      <c r="C1197" s="2">
        <v>0.88150434027777769</v>
      </c>
      <c r="D1197" t="s">
        <v>471</v>
      </c>
      <c r="E1197" t="s">
        <v>388</v>
      </c>
    </row>
    <row r="1198" spans="1:5" x14ac:dyDescent="0.25">
      <c r="A1198" t="s">
        <v>57</v>
      </c>
      <c r="B1198" s="1">
        <v>44705</v>
      </c>
      <c r="C1198" s="2">
        <v>0.88150452546296298</v>
      </c>
      <c r="D1198" t="s">
        <v>471</v>
      </c>
      <c r="E1198" t="s">
        <v>389</v>
      </c>
    </row>
    <row r="1199" spans="1:5" x14ac:dyDescent="0.25">
      <c r="A1199" t="s">
        <v>57</v>
      </c>
      <c r="B1199" s="1">
        <v>44705</v>
      </c>
      <c r="C1199" s="2">
        <v>0.8815047800925927</v>
      </c>
      <c r="D1199" t="s">
        <v>471</v>
      </c>
      <c r="E1199" t="s">
        <v>390</v>
      </c>
    </row>
    <row r="1200" spans="1:5" x14ac:dyDescent="0.25">
      <c r="A1200" t="s">
        <v>57</v>
      </c>
      <c r="B1200" s="1">
        <v>44705</v>
      </c>
      <c r="C1200" s="2">
        <v>0.88150487268518518</v>
      </c>
      <c r="D1200" t="s">
        <v>471</v>
      </c>
      <c r="E1200" t="s">
        <v>519</v>
      </c>
    </row>
    <row r="1201" spans="1:33" x14ac:dyDescent="0.25">
      <c r="A1201" t="s">
        <v>57</v>
      </c>
      <c r="B1201" s="1">
        <v>44705</v>
      </c>
      <c r="C1201" s="2">
        <v>0.88150503472222219</v>
      </c>
      <c r="D1201" t="s">
        <v>471</v>
      </c>
      <c r="E1201" t="s">
        <v>520</v>
      </c>
    </row>
    <row r="1202" spans="1:33" x14ac:dyDescent="0.25">
      <c r="A1202" t="s">
        <v>57</v>
      </c>
      <c r="B1202" s="1">
        <v>44705</v>
      </c>
      <c r="C1202" s="2">
        <v>0.88151679398148142</v>
      </c>
      <c r="D1202" t="s">
        <v>471</v>
      </c>
      <c r="E1202" t="s">
        <v>519</v>
      </c>
    </row>
    <row r="1203" spans="1:33" x14ac:dyDescent="0.25">
      <c r="A1203" t="s">
        <v>57</v>
      </c>
      <c r="B1203" s="1">
        <v>44705</v>
      </c>
      <c r="C1203" s="2">
        <v>0.88151692129629622</v>
      </c>
      <c r="D1203" t="s">
        <v>471</v>
      </c>
      <c r="E1203" t="s">
        <v>520</v>
      </c>
    </row>
    <row r="1204" spans="1:33" x14ac:dyDescent="0.25">
      <c r="A1204" t="s">
        <v>57</v>
      </c>
      <c r="B1204" s="1">
        <v>44705</v>
      </c>
      <c r="C1204" s="2">
        <v>0.88152866898148152</v>
      </c>
      <c r="D1204" t="s">
        <v>471</v>
      </c>
      <c r="E1204" t="s">
        <v>519</v>
      </c>
    </row>
    <row r="1205" spans="1:33" x14ac:dyDescent="0.25">
      <c r="A1205" t="s">
        <v>57</v>
      </c>
      <c r="B1205" s="1">
        <v>44705</v>
      </c>
      <c r="C1205" s="2">
        <v>0.88152871527777776</v>
      </c>
      <c r="D1205" t="s">
        <v>471</v>
      </c>
      <c r="E1205" t="s">
        <v>520</v>
      </c>
    </row>
    <row r="1206" spans="1:33" x14ac:dyDescent="0.25">
      <c r="A1206" t="s">
        <v>57</v>
      </c>
      <c r="B1206" s="1">
        <v>44705</v>
      </c>
      <c r="C1206" s="2">
        <v>0.88153939814814819</v>
      </c>
      <c r="D1206" t="s">
        <v>471</v>
      </c>
      <c r="E1206" t="s">
        <v>390</v>
      </c>
    </row>
    <row r="1207" spans="1:33" x14ac:dyDescent="0.25">
      <c r="A1207" t="s">
        <v>57</v>
      </c>
      <c r="B1207" s="1">
        <v>44705</v>
      </c>
      <c r="C1207" s="2">
        <v>0.88154053240740737</v>
      </c>
      <c r="D1207" t="s">
        <v>471</v>
      </c>
      <c r="E1207" t="s">
        <v>519</v>
      </c>
    </row>
    <row r="1208" spans="1:33" x14ac:dyDescent="0.25">
      <c r="A1208" t="s">
        <v>57</v>
      </c>
      <c r="B1208" s="1">
        <v>44705</v>
      </c>
      <c r="C1208" s="2">
        <v>0.88154060185185179</v>
      </c>
      <c r="D1208" t="s">
        <v>471</v>
      </c>
      <c r="E1208" t="s">
        <v>520</v>
      </c>
    </row>
    <row r="1209" spans="1:33" x14ac:dyDescent="0.25">
      <c r="A1209" t="s">
        <v>57</v>
      </c>
      <c r="B1209" s="1">
        <v>44705</v>
      </c>
      <c r="C1209" s="2">
        <v>0.88155234953703709</v>
      </c>
      <c r="D1209" t="s">
        <v>471</v>
      </c>
      <c r="E1209" t="s">
        <v>519</v>
      </c>
    </row>
    <row r="1210" spans="1:33" x14ac:dyDescent="0.25">
      <c r="A1210" t="s">
        <v>57</v>
      </c>
      <c r="B1210" s="1">
        <v>44705</v>
      </c>
      <c r="C1210" s="2">
        <v>0.88155239583333334</v>
      </c>
      <c r="D1210" t="s">
        <v>471</v>
      </c>
      <c r="E1210" t="s">
        <v>520</v>
      </c>
    </row>
    <row r="1211" spans="1:33" x14ac:dyDescent="0.25">
      <c r="A1211" t="s">
        <v>57</v>
      </c>
      <c r="B1211" s="1">
        <v>44705</v>
      </c>
      <c r="C1211" s="2">
        <v>0.88156421296296295</v>
      </c>
      <c r="D1211" t="s">
        <v>471</v>
      </c>
      <c r="E1211" t="s">
        <v>388</v>
      </c>
    </row>
    <row r="1212" spans="1:33" x14ac:dyDescent="0.25">
      <c r="A1212" t="s">
        <v>57</v>
      </c>
      <c r="B1212" s="1">
        <v>44705</v>
      </c>
      <c r="C1212" s="2">
        <v>0.88156440972222228</v>
      </c>
      <c r="D1212" t="s">
        <v>471</v>
      </c>
      <c r="E1212" t="s">
        <v>389</v>
      </c>
    </row>
    <row r="1213" spans="1:33" x14ac:dyDescent="0.25">
      <c r="A1213" t="s">
        <v>57</v>
      </c>
      <c r="B1213" s="1">
        <v>44705</v>
      </c>
      <c r="C1213" s="2">
        <v>0.88156467592592591</v>
      </c>
      <c r="D1213" t="s">
        <v>471</v>
      </c>
      <c r="E1213" t="s">
        <v>151</v>
      </c>
    </row>
    <row r="1214" spans="1:33" x14ac:dyDescent="0.25">
      <c r="A1214" t="s">
        <v>57</v>
      </c>
      <c r="B1214" s="1">
        <v>44705</v>
      </c>
      <c r="C1214" s="2">
        <v>0.88156513888888888</v>
      </c>
      <c r="D1214" t="s">
        <v>471</v>
      </c>
      <c r="E1214" t="s">
        <v>152</v>
      </c>
    </row>
    <row r="1215" spans="1:33" x14ac:dyDescent="0.25">
      <c r="A1215" t="s">
        <v>57</v>
      </c>
      <c r="B1215" s="1">
        <v>44705</v>
      </c>
      <c r="C1215" s="2">
        <v>0.88156592592592586</v>
      </c>
      <c r="D1215" t="s">
        <v>471</v>
      </c>
      <c r="E1215" t="s">
        <v>153</v>
      </c>
    </row>
    <row r="1216" spans="1:33" x14ac:dyDescent="0.25">
      <c r="A1216" t="s">
        <v>57</v>
      </c>
      <c r="B1216" s="1">
        <v>44705</v>
      </c>
      <c r="C1216" s="2">
        <v>0.88156467592592591</v>
      </c>
      <c r="D1216" t="s">
        <v>471</v>
      </c>
      <c r="E1216" t="s">
        <v>155</v>
      </c>
      <c r="F1216">
        <v>0.59</v>
      </c>
      <c r="G1216">
        <v>44.621592</v>
      </c>
      <c r="H1216">
        <v>0</v>
      </c>
      <c r="I1216">
        <v>0.2</v>
      </c>
      <c r="J1216">
        <v>0</v>
      </c>
      <c r="K1216">
        <v>390588.32889</v>
      </c>
      <c r="L1216">
        <v>948065.73974999995</v>
      </c>
      <c r="M1216">
        <v>7283.6697780000004</v>
      </c>
      <c r="N1216">
        <v>30.5</v>
      </c>
      <c r="O1216">
        <v>32.049999999999997</v>
      </c>
      <c r="P1216">
        <v>977.52499999999998</v>
      </c>
      <c r="Q1216">
        <v>390555.53803</v>
      </c>
      <c r="R1216">
        <v>2989411.5427600001</v>
      </c>
      <c r="S1216">
        <v>23379.678237</v>
      </c>
      <c r="AD1216">
        <v>1160.410034</v>
      </c>
      <c r="AE1216">
        <v>19.989999999999998</v>
      </c>
      <c r="AF1216">
        <v>18.475000000000001</v>
      </c>
      <c r="AG1216">
        <v>19.989999999999998</v>
      </c>
    </row>
    <row r="1217" spans="1:5" x14ac:dyDescent="0.25">
      <c r="A1217" t="s">
        <v>57</v>
      </c>
      <c r="B1217" s="1">
        <v>44705</v>
      </c>
      <c r="C1217" s="2">
        <v>0.8815665046296296</v>
      </c>
      <c r="D1217" t="s">
        <v>471</v>
      </c>
      <c r="E1217" t="s">
        <v>156</v>
      </c>
    </row>
    <row r="1218" spans="1:5" x14ac:dyDescent="0.25">
      <c r="A1218" t="s">
        <v>57</v>
      </c>
      <c r="B1218" s="1">
        <v>44705</v>
      </c>
      <c r="C1218" s="2">
        <v>0.88157413194444445</v>
      </c>
      <c r="D1218" t="s">
        <v>471</v>
      </c>
      <c r="E1218" t="s">
        <v>390</v>
      </c>
    </row>
    <row r="1219" spans="1:5" x14ac:dyDescent="0.25">
      <c r="A1219" t="s">
        <v>57</v>
      </c>
      <c r="B1219" s="1">
        <v>44705</v>
      </c>
      <c r="C1219" s="2">
        <v>0.88158280092592589</v>
      </c>
      <c r="D1219" t="s">
        <v>471</v>
      </c>
      <c r="E1219" t="s">
        <v>108</v>
      </c>
    </row>
    <row r="1220" spans="1:5" x14ac:dyDescent="0.25">
      <c r="A1220" t="s">
        <v>57</v>
      </c>
      <c r="B1220" s="1">
        <v>44705</v>
      </c>
      <c r="C1220" s="2">
        <v>0.88158284722222213</v>
      </c>
      <c r="D1220" t="s">
        <v>471</v>
      </c>
      <c r="E1220" t="s">
        <v>109</v>
      </c>
    </row>
    <row r="1221" spans="1:5" x14ac:dyDescent="0.25">
      <c r="A1221" t="s">
        <v>57</v>
      </c>
      <c r="B1221" s="1">
        <v>44705</v>
      </c>
      <c r="C1221" s="2">
        <v>0.88158364583333337</v>
      </c>
      <c r="D1221" t="s">
        <v>471</v>
      </c>
      <c r="E1221" t="s">
        <v>519</v>
      </c>
    </row>
    <row r="1222" spans="1:5" x14ac:dyDescent="0.25">
      <c r="A1222" t="s">
        <v>57</v>
      </c>
      <c r="B1222" s="1">
        <v>44705</v>
      </c>
      <c r="C1222" s="2">
        <v>0.88158369212962961</v>
      </c>
      <c r="D1222" t="s">
        <v>471</v>
      </c>
      <c r="E1222" t="s">
        <v>520</v>
      </c>
    </row>
    <row r="1223" spans="1:5" x14ac:dyDescent="0.25">
      <c r="A1223" t="s">
        <v>57</v>
      </c>
      <c r="B1223" s="1">
        <v>44705</v>
      </c>
      <c r="C1223" s="2">
        <v>0.88159543981481481</v>
      </c>
      <c r="D1223" t="s">
        <v>471</v>
      </c>
      <c r="E1223" t="s">
        <v>519</v>
      </c>
    </row>
    <row r="1224" spans="1:5" x14ac:dyDescent="0.25">
      <c r="A1224" t="s">
        <v>57</v>
      </c>
      <c r="B1224" s="1">
        <v>44705</v>
      </c>
      <c r="C1224" s="2">
        <v>0.88159550925925922</v>
      </c>
      <c r="D1224" t="s">
        <v>471</v>
      </c>
      <c r="E1224" t="s">
        <v>520</v>
      </c>
    </row>
    <row r="1225" spans="1:5" x14ac:dyDescent="0.25">
      <c r="A1225" t="s">
        <v>57</v>
      </c>
      <c r="B1225" s="1">
        <v>44705</v>
      </c>
      <c r="C1225" s="2">
        <v>0.8816073148148148</v>
      </c>
      <c r="D1225" t="s">
        <v>471</v>
      </c>
      <c r="E1225" t="s">
        <v>519</v>
      </c>
    </row>
    <row r="1226" spans="1:5" x14ac:dyDescent="0.25">
      <c r="A1226" t="s">
        <v>57</v>
      </c>
      <c r="B1226" s="1">
        <v>44705</v>
      </c>
      <c r="C1226" s="2">
        <v>0.88160738425925933</v>
      </c>
      <c r="D1226" t="s">
        <v>471</v>
      </c>
      <c r="E1226" t="s">
        <v>520</v>
      </c>
    </row>
    <row r="1227" spans="1:5" x14ac:dyDescent="0.25">
      <c r="A1227" t="s">
        <v>57</v>
      </c>
      <c r="B1227" s="1">
        <v>44705</v>
      </c>
      <c r="C1227" s="2">
        <v>0.88160884259259253</v>
      </c>
      <c r="D1227" t="s">
        <v>471</v>
      </c>
      <c r="E1227" t="s">
        <v>390</v>
      </c>
    </row>
    <row r="1228" spans="1:5" x14ac:dyDescent="0.25">
      <c r="A1228" t="s">
        <v>57</v>
      </c>
      <c r="B1228" s="1">
        <v>44705</v>
      </c>
      <c r="C1228" s="2">
        <v>0.88161913194444441</v>
      </c>
      <c r="D1228" t="s">
        <v>471</v>
      </c>
      <c r="E1228" t="s">
        <v>519</v>
      </c>
    </row>
    <row r="1229" spans="1:5" x14ac:dyDescent="0.25">
      <c r="A1229" t="s">
        <v>57</v>
      </c>
      <c r="B1229" s="1">
        <v>44705</v>
      </c>
      <c r="C1229" s="2">
        <v>0.88161929398148153</v>
      </c>
      <c r="D1229" t="s">
        <v>471</v>
      </c>
      <c r="E1229" t="s">
        <v>520</v>
      </c>
    </row>
    <row r="1230" spans="1:5" x14ac:dyDescent="0.25">
      <c r="A1230" t="s">
        <v>57</v>
      </c>
      <c r="B1230" s="1">
        <v>44705</v>
      </c>
      <c r="C1230" s="2">
        <v>0.88163092592592596</v>
      </c>
      <c r="D1230" t="s">
        <v>471</v>
      </c>
      <c r="E1230" t="s">
        <v>519</v>
      </c>
    </row>
    <row r="1231" spans="1:5" x14ac:dyDescent="0.25">
      <c r="A1231" t="s">
        <v>57</v>
      </c>
      <c r="B1231" s="1">
        <v>44705</v>
      </c>
      <c r="C1231" s="2">
        <v>0.8816309722222222</v>
      </c>
      <c r="D1231" t="s">
        <v>471</v>
      </c>
      <c r="E1231" t="s">
        <v>520</v>
      </c>
    </row>
    <row r="1232" spans="1:5" x14ac:dyDescent="0.25">
      <c r="A1232" t="s">
        <v>57</v>
      </c>
      <c r="B1232" s="1">
        <v>44705</v>
      </c>
      <c r="C1232" s="2">
        <v>0.88164271990740739</v>
      </c>
      <c r="D1232" t="s">
        <v>471</v>
      </c>
      <c r="E1232" t="s">
        <v>388</v>
      </c>
    </row>
    <row r="1233" spans="1:5" x14ac:dyDescent="0.25">
      <c r="A1233" t="s">
        <v>57</v>
      </c>
      <c r="B1233" s="1">
        <v>44705</v>
      </c>
      <c r="C1233" s="2">
        <v>0.88164278935185181</v>
      </c>
      <c r="D1233" t="s">
        <v>471</v>
      </c>
      <c r="E1233" t="s">
        <v>389</v>
      </c>
    </row>
    <row r="1234" spans="1:5" x14ac:dyDescent="0.25">
      <c r="A1234" t="s">
        <v>57</v>
      </c>
      <c r="B1234" s="1">
        <v>44705</v>
      </c>
      <c r="C1234" s="2">
        <v>0.8816431944444445</v>
      </c>
      <c r="D1234" t="s">
        <v>471</v>
      </c>
      <c r="E1234" t="s">
        <v>519</v>
      </c>
    </row>
    <row r="1235" spans="1:5" x14ac:dyDescent="0.25">
      <c r="A1235" t="s">
        <v>57</v>
      </c>
      <c r="B1235" s="1">
        <v>44705</v>
      </c>
      <c r="C1235" s="2">
        <v>0.88164329861111101</v>
      </c>
      <c r="D1235" t="s">
        <v>471</v>
      </c>
      <c r="E1235" t="s">
        <v>520</v>
      </c>
    </row>
    <row r="1236" spans="1:5" x14ac:dyDescent="0.25">
      <c r="A1236" t="s">
        <v>57</v>
      </c>
      <c r="B1236" s="1">
        <v>44705</v>
      </c>
      <c r="C1236" s="2">
        <v>0.88164356481481487</v>
      </c>
      <c r="D1236" t="s">
        <v>471</v>
      </c>
      <c r="E1236" t="s">
        <v>390</v>
      </c>
    </row>
    <row r="1237" spans="1:5" x14ac:dyDescent="0.25">
      <c r="A1237" t="s">
        <v>57</v>
      </c>
      <c r="B1237" s="1">
        <v>44705</v>
      </c>
      <c r="C1237" s="2">
        <v>0.8816549768518519</v>
      </c>
      <c r="D1237" t="s">
        <v>471</v>
      </c>
      <c r="E1237" t="s">
        <v>519</v>
      </c>
    </row>
    <row r="1238" spans="1:5" x14ac:dyDescent="0.25">
      <c r="A1238" t="s">
        <v>57</v>
      </c>
      <c r="B1238" s="1">
        <v>44705</v>
      </c>
      <c r="C1238" s="2">
        <v>0.88165502314814814</v>
      </c>
      <c r="D1238" t="s">
        <v>471</v>
      </c>
      <c r="E1238" t="s">
        <v>520</v>
      </c>
    </row>
    <row r="1239" spans="1:5" x14ac:dyDescent="0.25">
      <c r="A1239" t="s">
        <v>57</v>
      </c>
      <c r="B1239" s="1">
        <v>44705</v>
      </c>
      <c r="C1239" s="2">
        <v>0.88166682870370361</v>
      </c>
      <c r="D1239" t="s">
        <v>471</v>
      </c>
      <c r="E1239" t="s">
        <v>519</v>
      </c>
    </row>
    <row r="1240" spans="1:5" x14ac:dyDescent="0.25">
      <c r="A1240" t="s">
        <v>57</v>
      </c>
      <c r="B1240" s="1">
        <v>44705</v>
      </c>
      <c r="C1240" s="2">
        <v>0.88166689814814825</v>
      </c>
      <c r="D1240" t="s">
        <v>471</v>
      </c>
      <c r="E1240" t="s">
        <v>520</v>
      </c>
    </row>
    <row r="1241" spans="1:5" x14ac:dyDescent="0.25">
      <c r="A1241" t="s">
        <v>57</v>
      </c>
      <c r="B1241" s="1">
        <v>44705</v>
      </c>
      <c r="C1241" s="2">
        <v>0.88167829861111102</v>
      </c>
      <c r="D1241" t="s">
        <v>471</v>
      </c>
      <c r="E1241" t="s">
        <v>390</v>
      </c>
    </row>
    <row r="1242" spans="1:5" x14ac:dyDescent="0.25">
      <c r="A1242" t="s">
        <v>57</v>
      </c>
      <c r="B1242" s="1">
        <v>44705</v>
      </c>
      <c r="C1242" s="2">
        <v>0.88167864583333333</v>
      </c>
      <c r="D1242" t="s">
        <v>471</v>
      </c>
      <c r="E1242" t="s">
        <v>519</v>
      </c>
    </row>
    <row r="1243" spans="1:5" x14ac:dyDescent="0.25">
      <c r="A1243" t="s">
        <v>57</v>
      </c>
      <c r="B1243" s="1">
        <v>44705</v>
      </c>
      <c r="C1243" s="2">
        <v>0.88167874999999996</v>
      </c>
      <c r="D1243" t="s">
        <v>471</v>
      </c>
      <c r="E1243" t="s">
        <v>520</v>
      </c>
    </row>
    <row r="1244" spans="1:5" x14ac:dyDescent="0.25">
      <c r="A1244" t="s">
        <v>57</v>
      </c>
      <c r="B1244" s="1">
        <v>44705</v>
      </c>
      <c r="C1244" s="2">
        <v>0.88169043981481476</v>
      </c>
      <c r="D1244" t="s">
        <v>471</v>
      </c>
      <c r="E1244" t="s">
        <v>519</v>
      </c>
    </row>
    <row r="1245" spans="1:5" x14ac:dyDescent="0.25">
      <c r="A1245" t="s">
        <v>57</v>
      </c>
      <c r="B1245" s="1">
        <v>44705</v>
      </c>
      <c r="C1245" s="2">
        <v>0.8816905439814815</v>
      </c>
      <c r="D1245" t="s">
        <v>471</v>
      </c>
      <c r="E1245" t="s">
        <v>520</v>
      </c>
    </row>
    <row r="1246" spans="1:5" x14ac:dyDescent="0.25">
      <c r="A1246" t="s">
        <v>57</v>
      </c>
      <c r="B1246" s="1">
        <v>44705</v>
      </c>
      <c r="C1246" s="2">
        <v>0.88170223379629631</v>
      </c>
      <c r="D1246" t="s">
        <v>471</v>
      </c>
      <c r="E1246" t="s">
        <v>388</v>
      </c>
    </row>
    <row r="1247" spans="1:5" x14ac:dyDescent="0.25">
      <c r="A1247" t="s">
        <v>57</v>
      </c>
      <c r="B1247" s="1">
        <v>44705</v>
      </c>
      <c r="C1247" s="2">
        <v>0.88170240740740746</v>
      </c>
      <c r="D1247" t="s">
        <v>471</v>
      </c>
      <c r="E1247" t="s">
        <v>389</v>
      </c>
    </row>
    <row r="1248" spans="1:5" x14ac:dyDescent="0.25">
      <c r="A1248" t="s">
        <v>57</v>
      </c>
      <c r="B1248" s="1">
        <v>44705</v>
      </c>
      <c r="C1248" s="2">
        <v>0.8817026736111111</v>
      </c>
      <c r="D1248" t="s">
        <v>471</v>
      </c>
      <c r="E1248" t="s">
        <v>151</v>
      </c>
    </row>
    <row r="1249" spans="1:33" x14ac:dyDescent="0.25">
      <c r="A1249" t="s">
        <v>57</v>
      </c>
      <c r="B1249" s="1">
        <v>44705</v>
      </c>
      <c r="C1249" s="2">
        <v>0.88170313657407406</v>
      </c>
      <c r="D1249" t="s">
        <v>471</v>
      </c>
      <c r="E1249" t="s">
        <v>152</v>
      </c>
    </row>
    <row r="1250" spans="1:33" x14ac:dyDescent="0.25">
      <c r="A1250" t="s">
        <v>57</v>
      </c>
      <c r="B1250" s="1">
        <v>44705</v>
      </c>
      <c r="C1250" s="2">
        <v>0.88170392361111105</v>
      </c>
      <c r="D1250" t="s">
        <v>471</v>
      </c>
      <c r="E1250" t="s">
        <v>153</v>
      </c>
    </row>
    <row r="1251" spans="1:33" x14ac:dyDescent="0.25">
      <c r="A1251" t="s">
        <v>57</v>
      </c>
      <c r="B1251" s="1">
        <v>44705</v>
      </c>
      <c r="C1251" s="2">
        <v>0.8817026736111111</v>
      </c>
      <c r="D1251" t="s">
        <v>471</v>
      </c>
      <c r="E1251" t="s">
        <v>155</v>
      </c>
      <c r="F1251">
        <v>0.59</v>
      </c>
      <c r="G1251">
        <v>44.636766000000001</v>
      </c>
      <c r="H1251">
        <v>0</v>
      </c>
      <c r="I1251">
        <v>0.2</v>
      </c>
      <c r="J1251">
        <v>0</v>
      </c>
      <c r="K1251">
        <v>402524.20192999998</v>
      </c>
      <c r="L1251">
        <v>948065.73974999995</v>
      </c>
      <c r="M1251">
        <v>7283.6697780000004</v>
      </c>
      <c r="N1251">
        <v>30.5</v>
      </c>
      <c r="O1251">
        <v>32.049999999999997</v>
      </c>
      <c r="P1251">
        <v>977.52499999999998</v>
      </c>
      <c r="Q1251">
        <v>402491.41106999997</v>
      </c>
      <c r="R1251">
        <v>3012348.74933</v>
      </c>
      <c r="S1251">
        <v>23559.003252999999</v>
      </c>
      <c r="AD1251">
        <v>1160.410034</v>
      </c>
      <c r="AE1251">
        <v>19.989999999999998</v>
      </c>
      <c r="AF1251">
        <v>18.350999999999999</v>
      </c>
      <c r="AG1251">
        <v>19.989999999999998</v>
      </c>
    </row>
    <row r="1252" spans="1:33" x14ac:dyDescent="0.25">
      <c r="A1252" t="s">
        <v>57</v>
      </c>
      <c r="B1252" s="1">
        <v>44705</v>
      </c>
      <c r="C1252" s="2">
        <v>0.88170450231481479</v>
      </c>
      <c r="D1252" t="s">
        <v>471</v>
      </c>
      <c r="E1252" t="s">
        <v>156</v>
      </c>
    </row>
    <row r="1253" spans="1:33" x14ac:dyDescent="0.25">
      <c r="A1253" t="s">
        <v>57</v>
      </c>
      <c r="B1253" s="1">
        <v>44705</v>
      </c>
      <c r="C1253" s="2">
        <v>0.88171300925925922</v>
      </c>
      <c r="D1253" t="s">
        <v>471</v>
      </c>
      <c r="E1253" t="s">
        <v>390</v>
      </c>
    </row>
    <row r="1254" spans="1:33" x14ac:dyDescent="0.25">
      <c r="A1254" t="s">
        <v>57</v>
      </c>
      <c r="B1254" s="1">
        <v>44705</v>
      </c>
      <c r="C1254" s="2">
        <v>0.88172078703703705</v>
      </c>
      <c r="D1254" t="s">
        <v>471</v>
      </c>
      <c r="E1254" t="s">
        <v>108</v>
      </c>
    </row>
    <row r="1255" spans="1:33" x14ac:dyDescent="0.25">
      <c r="A1255" t="s">
        <v>57</v>
      </c>
      <c r="B1255" s="1">
        <v>44705</v>
      </c>
      <c r="C1255" s="2">
        <v>0.88172085648148146</v>
      </c>
      <c r="D1255" t="s">
        <v>471</v>
      </c>
      <c r="E1255" t="s">
        <v>109</v>
      </c>
    </row>
    <row r="1256" spans="1:33" x14ac:dyDescent="0.25">
      <c r="A1256" t="s">
        <v>57</v>
      </c>
      <c r="B1256" s="1">
        <v>44705</v>
      </c>
      <c r="C1256" s="2">
        <v>0.88172128472222233</v>
      </c>
      <c r="D1256" t="s">
        <v>471</v>
      </c>
      <c r="E1256" t="s">
        <v>519</v>
      </c>
    </row>
    <row r="1257" spans="1:33" x14ac:dyDescent="0.25">
      <c r="A1257" t="s">
        <v>57</v>
      </c>
      <c r="B1257" s="1">
        <v>44705</v>
      </c>
      <c r="C1257" s="2">
        <v>0.88172170138888895</v>
      </c>
      <c r="D1257" t="s">
        <v>471</v>
      </c>
      <c r="E1257" t="s">
        <v>520</v>
      </c>
    </row>
    <row r="1258" spans="1:33" x14ac:dyDescent="0.25">
      <c r="A1258" t="s">
        <v>57</v>
      </c>
      <c r="B1258" s="1">
        <v>44705</v>
      </c>
      <c r="C1258" s="2">
        <v>0.88173353009259259</v>
      </c>
      <c r="D1258" t="s">
        <v>471</v>
      </c>
      <c r="E1258" t="s">
        <v>519</v>
      </c>
    </row>
    <row r="1259" spans="1:33" x14ac:dyDescent="0.25">
      <c r="A1259" t="s">
        <v>57</v>
      </c>
      <c r="B1259" s="1">
        <v>44705</v>
      </c>
      <c r="C1259" s="2">
        <v>0.88173357638888883</v>
      </c>
      <c r="D1259" t="s">
        <v>471</v>
      </c>
      <c r="E1259" t="s">
        <v>520</v>
      </c>
    </row>
    <row r="1260" spans="1:33" x14ac:dyDescent="0.25">
      <c r="A1260" t="s">
        <v>57</v>
      </c>
      <c r="B1260" s="1">
        <v>44705</v>
      </c>
      <c r="C1260" s="2">
        <v>0.88174545138888893</v>
      </c>
      <c r="D1260" t="s">
        <v>471</v>
      </c>
      <c r="E1260" t="s">
        <v>519</v>
      </c>
    </row>
    <row r="1261" spans="1:33" x14ac:dyDescent="0.25">
      <c r="A1261" t="s">
        <v>57</v>
      </c>
      <c r="B1261" s="1">
        <v>44705</v>
      </c>
      <c r="C1261" s="2">
        <v>0.88174549768518518</v>
      </c>
      <c r="D1261" t="s">
        <v>471</v>
      </c>
      <c r="E1261" t="s">
        <v>520</v>
      </c>
    </row>
    <row r="1262" spans="1:33" x14ac:dyDescent="0.25">
      <c r="A1262" t="s">
        <v>57</v>
      </c>
      <c r="B1262" s="1">
        <v>44705</v>
      </c>
      <c r="C1262" s="2">
        <v>0.88174773148148144</v>
      </c>
      <c r="D1262" t="s">
        <v>471</v>
      </c>
      <c r="E1262" t="s">
        <v>390</v>
      </c>
    </row>
    <row r="1263" spans="1:33" x14ac:dyDescent="0.25">
      <c r="A1263" t="s">
        <v>57</v>
      </c>
      <c r="B1263" s="1">
        <v>44705</v>
      </c>
      <c r="C1263" s="2">
        <v>0.88175724537037048</v>
      </c>
      <c r="D1263" t="s">
        <v>471</v>
      </c>
      <c r="E1263" t="s">
        <v>519</v>
      </c>
    </row>
    <row r="1264" spans="1:33" x14ac:dyDescent="0.25">
      <c r="A1264" t="s">
        <v>57</v>
      </c>
      <c r="B1264" s="1">
        <v>44705</v>
      </c>
      <c r="C1264" s="2">
        <v>0.8817573148148149</v>
      </c>
      <c r="D1264" t="s">
        <v>471</v>
      </c>
      <c r="E1264" t="s">
        <v>520</v>
      </c>
    </row>
    <row r="1265" spans="1:5" x14ac:dyDescent="0.25">
      <c r="A1265" t="s">
        <v>57</v>
      </c>
      <c r="B1265" s="1">
        <v>44705</v>
      </c>
      <c r="C1265" s="2">
        <v>0.88176907407407412</v>
      </c>
      <c r="D1265" t="s">
        <v>471</v>
      </c>
      <c r="E1265" t="s">
        <v>519</v>
      </c>
    </row>
    <row r="1266" spans="1:5" x14ac:dyDescent="0.25">
      <c r="A1266" t="s">
        <v>57</v>
      </c>
      <c r="B1266" s="1">
        <v>44705</v>
      </c>
      <c r="C1266" s="2">
        <v>0.88176910879629633</v>
      </c>
      <c r="D1266" t="s">
        <v>471</v>
      </c>
      <c r="E1266" t="s">
        <v>520</v>
      </c>
    </row>
    <row r="1267" spans="1:5" x14ac:dyDescent="0.25">
      <c r="A1267" t="s">
        <v>57</v>
      </c>
      <c r="B1267" s="1">
        <v>44705</v>
      </c>
      <c r="C1267" s="2">
        <v>0.88178086805555556</v>
      </c>
      <c r="D1267" t="s">
        <v>471</v>
      </c>
      <c r="E1267" t="s">
        <v>521</v>
      </c>
    </row>
    <row r="1268" spans="1:5" x14ac:dyDescent="0.25">
      <c r="A1268" t="s">
        <v>57</v>
      </c>
      <c r="B1268" s="1">
        <v>44705</v>
      </c>
      <c r="C1268" s="2">
        <v>0.88178107638888881</v>
      </c>
      <c r="D1268" t="s">
        <v>471</v>
      </c>
      <c r="E1268" t="s">
        <v>388</v>
      </c>
    </row>
    <row r="1269" spans="1:5" x14ac:dyDescent="0.25">
      <c r="A1269" t="s">
        <v>57</v>
      </c>
      <c r="B1269" s="1">
        <v>44705</v>
      </c>
      <c r="C1269" s="2">
        <v>0.88178112268518516</v>
      </c>
      <c r="D1269" t="s">
        <v>471</v>
      </c>
      <c r="E1269" t="s">
        <v>389</v>
      </c>
    </row>
    <row r="1270" spans="1:5" x14ac:dyDescent="0.25">
      <c r="A1270" t="s">
        <v>57</v>
      </c>
      <c r="B1270" s="1">
        <v>44705</v>
      </c>
      <c r="C1270" s="2">
        <v>0.88178150462962968</v>
      </c>
      <c r="D1270" t="s">
        <v>471</v>
      </c>
      <c r="E1270" t="s">
        <v>519</v>
      </c>
    </row>
    <row r="1271" spans="1:5" x14ac:dyDescent="0.25">
      <c r="A1271" t="s">
        <v>57</v>
      </c>
      <c r="B1271" s="1">
        <v>44705</v>
      </c>
      <c r="C1271" s="2">
        <v>0.88178155092592592</v>
      </c>
      <c r="D1271" t="s">
        <v>471</v>
      </c>
      <c r="E1271" t="s">
        <v>520</v>
      </c>
    </row>
    <row r="1272" spans="1:5" x14ac:dyDescent="0.25">
      <c r="A1272" t="s">
        <v>57</v>
      </c>
      <c r="B1272" s="1">
        <v>44705</v>
      </c>
      <c r="C1272" s="2">
        <v>0.88178246527777782</v>
      </c>
      <c r="D1272" t="s">
        <v>471</v>
      </c>
      <c r="E1272" t="s">
        <v>390</v>
      </c>
    </row>
    <row r="1273" spans="1:5" x14ac:dyDescent="0.25">
      <c r="A1273" t="s">
        <v>57</v>
      </c>
      <c r="B1273" s="1">
        <v>44705</v>
      </c>
      <c r="C1273" s="2">
        <v>0.88179380787037032</v>
      </c>
      <c r="D1273" t="s">
        <v>471</v>
      </c>
      <c r="E1273" t="s">
        <v>467</v>
      </c>
    </row>
    <row r="1274" spans="1:5" x14ac:dyDescent="0.25">
      <c r="A1274" t="s">
        <v>57</v>
      </c>
      <c r="B1274" s="1">
        <v>44705</v>
      </c>
      <c r="C1274" s="2">
        <v>0.88179447916666664</v>
      </c>
      <c r="D1274" t="s">
        <v>522</v>
      </c>
      <c r="E1274" t="s">
        <v>523</v>
      </c>
    </row>
    <row r="1275" spans="1:5" x14ac:dyDescent="0.25">
      <c r="A1275" t="s">
        <v>57</v>
      </c>
      <c r="B1275" s="1">
        <v>44705</v>
      </c>
      <c r="C1275" s="2">
        <v>0.88179453703703714</v>
      </c>
      <c r="D1275" t="s">
        <v>522</v>
      </c>
      <c r="E1275" t="s">
        <v>158</v>
      </c>
    </row>
    <row r="1276" spans="1:5" x14ac:dyDescent="0.25">
      <c r="A1276" t="s">
        <v>57</v>
      </c>
      <c r="B1276" s="1">
        <v>44705</v>
      </c>
      <c r="C1276" s="2">
        <v>0.88179495370370375</v>
      </c>
      <c r="D1276" t="s">
        <v>522</v>
      </c>
      <c r="E1276" t="s">
        <v>524</v>
      </c>
    </row>
    <row r="1277" spans="1:5" x14ac:dyDescent="0.25">
      <c r="A1277" t="s">
        <v>57</v>
      </c>
      <c r="B1277" s="1">
        <v>44705</v>
      </c>
      <c r="C1277" s="2">
        <v>0.88181722222222225</v>
      </c>
      <c r="D1277" t="s">
        <v>522</v>
      </c>
      <c r="E1277" t="s">
        <v>390</v>
      </c>
    </row>
    <row r="1278" spans="1:5" x14ac:dyDescent="0.25">
      <c r="A1278" t="s">
        <v>57</v>
      </c>
      <c r="B1278" s="1">
        <v>44705</v>
      </c>
      <c r="C1278" s="2">
        <v>0.88183938657407401</v>
      </c>
      <c r="D1278" t="s">
        <v>522</v>
      </c>
      <c r="E1278" t="s">
        <v>388</v>
      </c>
    </row>
    <row r="1279" spans="1:5" x14ac:dyDescent="0.25">
      <c r="A1279" t="s">
        <v>57</v>
      </c>
      <c r="B1279" s="1">
        <v>44705</v>
      </c>
      <c r="C1279" s="2">
        <v>0.88183943287037037</v>
      </c>
      <c r="D1279" t="s">
        <v>522</v>
      </c>
      <c r="E1279" t="s">
        <v>389</v>
      </c>
    </row>
    <row r="1280" spans="1:5" x14ac:dyDescent="0.25">
      <c r="A1280" t="s">
        <v>57</v>
      </c>
      <c r="B1280" s="1">
        <v>44705</v>
      </c>
      <c r="C1280" s="2">
        <v>0.88183986111111112</v>
      </c>
      <c r="D1280" t="s">
        <v>522</v>
      </c>
      <c r="E1280" t="s">
        <v>151</v>
      </c>
    </row>
    <row r="1281" spans="1:33" x14ac:dyDescent="0.25">
      <c r="A1281" t="s">
        <v>57</v>
      </c>
      <c r="B1281" s="1">
        <v>44705</v>
      </c>
      <c r="C1281" s="2">
        <v>0.88184033564814823</v>
      </c>
      <c r="D1281" t="s">
        <v>522</v>
      </c>
      <c r="E1281" t="s">
        <v>152</v>
      </c>
    </row>
    <row r="1282" spans="1:33" x14ac:dyDescent="0.25">
      <c r="A1282" t="s">
        <v>57</v>
      </c>
      <c r="B1282" s="1">
        <v>44705</v>
      </c>
      <c r="C1282" s="2">
        <v>0.8818411458333334</v>
      </c>
      <c r="D1282" t="s">
        <v>522</v>
      </c>
      <c r="E1282" t="s">
        <v>153</v>
      </c>
    </row>
    <row r="1283" spans="1:33" x14ac:dyDescent="0.25">
      <c r="A1283" t="s">
        <v>57</v>
      </c>
      <c r="B1283" s="1">
        <v>44705</v>
      </c>
      <c r="C1283" s="2">
        <v>0.88183986111111112</v>
      </c>
      <c r="D1283" t="s">
        <v>522</v>
      </c>
      <c r="E1283" t="s">
        <v>155</v>
      </c>
      <c r="F1283">
        <v>0.59</v>
      </c>
      <c r="G1283">
        <v>44.626914999999997</v>
      </c>
      <c r="H1283">
        <v>0</v>
      </c>
      <c r="I1283">
        <v>0.2</v>
      </c>
      <c r="J1283">
        <v>0</v>
      </c>
      <c r="K1283">
        <v>414394.49325</v>
      </c>
      <c r="L1283">
        <v>948065.73974999995</v>
      </c>
      <c r="M1283">
        <v>7283.6697780000004</v>
      </c>
      <c r="N1283">
        <v>34</v>
      </c>
      <c r="O1283">
        <v>32.049999999999997</v>
      </c>
      <c r="P1283">
        <v>1089.7</v>
      </c>
      <c r="Q1283">
        <v>414361.70238999999</v>
      </c>
      <c r="R1283">
        <v>3036269.6817000001</v>
      </c>
      <c r="S1283">
        <v>23746.525983</v>
      </c>
      <c r="AD1283">
        <v>1160.380005</v>
      </c>
      <c r="AE1283">
        <v>19.989999999999998</v>
      </c>
      <c r="AF1283">
        <v>19.947001</v>
      </c>
      <c r="AG1283">
        <v>19.989999999999998</v>
      </c>
    </row>
    <row r="1284" spans="1:33" x14ac:dyDescent="0.25">
      <c r="A1284" t="s">
        <v>57</v>
      </c>
      <c r="B1284" s="1">
        <v>44705</v>
      </c>
      <c r="C1284" s="2">
        <v>0.88184174768518508</v>
      </c>
      <c r="D1284" t="s">
        <v>522</v>
      </c>
      <c r="E1284" t="s">
        <v>156</v>
      </c>
    </row>
    <row r="1285" spans="1:33" x14ac:dyDescent="0.25">
      <c r="A1285" t="s">
        <v>57</v>
      </c>
      <c r="B1285" s="1">
        <v>44705</v>
      </c>
      <c r="C1285" s="2">
        <v>0.88185189814814813</v>
      </c>
      <c r="D1285" t="s">
        <v>522</v>
      </c>
      <c r="E1285" t="s">
        <v>390</v>
      </c>
    </row>
    <row r="1286" spans="1:33" x14ac:dyDescent="0.25">
      <c r="A1286" t="s">
        <v>57</v>
      </c>
      <c r="B1286" s="1">
        <v>44705</v>
      </c>
      <c r="C1286" s="2">
        <v>0.88185804398148149</v>
      </c>
      <c r="D1286" t="s">
        <v>522</v>
      </c>
      <c r="E1286" t="s">
        <v>108</v>
      </c>
    </row>
    <row r="1287" spans="1:33" x14ac:dyDescent="0.25">
      <c r="A1287" t="s">
        <v>57</v>
      </c>
      <c r="B1287" s="1">
        <v>44705</v>
      </c>
      <c r="C1287" s="2">
        <v>0.88185810185185176</v>
      </c>
      <c r="D1287" t="s">
        <v>522</v>
      </c>
      <c r="E1287" t="s">
        <v>109</v>
      </c>
    </row>
    <row r="1288" spans="1:33" x14ac:dyDescent="0.25">
      <c r="A1288" t="s">
        <v>57</v>
      </c>
      <c r="B1288" s="1">
        <v>44705</v>
      </c>
      <c r="C1288" s="2">
        <v>0.88188674768518516</v>
      </c>
      <c r="D1288" t="s">
        <v>522</v>
      </c>
      <c r="E1288" t="s">
        <v>390</v>
      </c>
    </row>
    <row r="1289" spans="1:33" x14ac:dyDescent="0.25">
      <c r="A1289" t="s">
        <v>57</v>
      </c>
      <c r="B1289" s="1">
        <v>44705</v>
      </c>
      <c r="C1289" s="2">
        <v>0.88191643518518514</v>
      </c>
      <c r="D1289" t="s">
        <v>522</v>
      </c>
      <c r="E1289" t="s">
        <v>388</v>
      </c>
    </row>
    <row r="1290" spans="1:33" x14ac:dyDescent="0.25">
      <c r="A1290" t="s">
        <v>57</v>
      </c>
      <c r="B1290" s="1">
        <v>44705</v>
      </c>
      <c r="C1290" s="2">
        <v>0.88191650462962956</v>
      </c>
      <c r="D1290" t="s">
        <v>522</v>
      </c>
      <c r="E1290" t="s">
        <v>389</v>
      </c>
    </row>
    <row r="1291" spans="1:33" x14ac:dyDescent="0.25">
      <c r="A1291" t="s">
        <v>57</v>
      </c>
      <c r="B1291" s="1">
        <v>44705</v>
      </c>
      <c r="C1291" s="2">
        <v>0.88192137731481479</v>
      </c>
      <c r="D1291" t="s">
        <v>522</v>
      </c>
      <c r="E1291" t="s">
        <v>390</v>
      </c>
    </row>
    <row r="1292" spans="1:33" x14ac:dyDescent="0.25">
      <c r="A1292" t="s">
        <v>57</v>
      </c>
      <c r="B1292" s="1">
        <v>44705</v>
      </c>
      <c r="C1292" s="2">
        <v>0.88195611111111116</v>
      </c>
      <c r="D1292" t="s">
        <v>522</v>
      </c>
      <c r="E1292" t="s">
        <v>390</v>
      </c>
    </row>
    <row r="1293" spans="1:33" x14ac:dyDescent="0.25">
      <c r="A1293" t="s">
        <v>57</v>
      </c>
      <c r="B1293" s="1">
        <v>44705</v>
      </c>
      <c r="C1293" s="2">
        <v>0.88197480324074073</v>
      </c>
      <c r="D1293" t="s">
        <v>522</v>
      </c>
      <c r="E1293" t="s">
        <v>388</v>
      </c>
    </row>
    <row r="1294" spans="1:33" x14ac:dyDescent="0.25">
      <c r="A1294" t="s">
        <v>57</v>
      </c>
      <c r="B1294" s="1">
        <v>44705</v>
      </c>
      <c r="C1294" s="2">
        <v>0.88197484953703709</v>
      </c>
      <c r="D1294" t="s">
        <v>522</v>
      </c>
      <c r="E1294" t="s">
        <v>389</v>
      </c>
    </row>
    <row r="1295" spans="1:33" x14ac:dyDescent="0.25">
      <c r="A1295" t="s">
        <v>57</v>
      </c>
      <c r="B1295" s="1">
        <v>44705</v>
      </c>
      <c r="C1295" s="2">
        <v>0.88197527777777784</v>
      </c>
      <c r="D1295" t="s">
        <v>522</v>
      </c>
      <c r="E1295" t="s">
        <v>151</v>
      </c>
    </row>
    <row r="1296" spans="1:33" x14ac:dyDescent="0.25">
      <c r="A1296" t="s">
        <v>57</v>
      </c>
      <c r="B1296" s="1">
        <v>44705</v>
      </c>
      <c r="C1296" s="2">
        <v>0.88197575231481473</v>
      </c>
      <c r="D1296" t="s">
        <v>522</v>
      </c>
      <c r="E1296" t="s">
        <v>152</v>
      </c>
    </row>
    <row r="1297" spans="1:33" x14ac:dyDescent="0.25">
      <c r="A1297" t="s">
        <v>57</v>
      </c>
      <c r="B1297" s="1">
        <v>44705</v>
      </c>
      <c r="C1297" s="2">
        <v>0.88197656249999989</v>
      </c>
      <c r="D1297" t="s">
        <v>522</v>
      </c>
      <c r="E1297" t="s">
        <v>153</v>
      </c>
    </row>
    <row r="1298" spans="1:33" x14ac:dyDescent="0.25">
      <c r="A1298" t="s">
        <v>57</v>
      </c>
      <c r="B1298" s="1">
        <v>44705</v>
      </c>
      <c r="C1298" s="2">
        <v>0.88197527777777784</v>
      </c>
      <c r="D1298" t="s">
        <v>522</v>
      </c>
      <c r="E1298" t="s">
        <v>155</v>
      </c>
      <c r="F1298">
        <v>0.59</v>
      </c>
      <c r="G1298">
        <v>44.631701999999997</v>
      </c>
      <c r="H1298">
        <v>0</v>
      </c>
      <c r="I1298">
        <v>0.2</v>
      </c>
      <c r="J1298">
        <v>0</v>
      </c>
      <c r="K1298">
        <v>426117.22570000001</v>
      </c>
      <c r="L1298">
        <v>948065.73974999995</v>
      </c>
      <c r="M1298">
        <v>7283.6697780000004</v>
      </c>
      <c r="N1298">
        <v>34</v>
      </c>
      <c r="O1298">
        <v>32.049999999999997</v>
      </c>
      <c r="P1298">
        <v>1089.7</v>
      </c>
      <c r="Q1298">
        <v>426084.43484</v>
      </c>
      <c r="R1298">
        <v>3061551.4347600001</v>
      </c>
      <c r="S1298">
        <v>23944.090915000001</v>
      </c>
      <c r="AD1298">
        <v>1160.380005</v>
      </c>
      <c r="AE1298">
        <v>20</v>
      </c>
      <c r="AF1298">
        <v>18.544001000000002</v>
      </c>
      <c r="AG1298">
        <v>20</v>
      </c>
    </row>
    <row r="1299" spans="1:33" x14ac:dyDescent="0.25">
      <c r="A1299" t="s">
        <v>57</v>
      </c>
      <c r="B1299" s="1">
        <v>44705</v>
      </c>
      <c r="C1299" s="2">
        <v>0.88197716435185181</v>
      </c>
      <c r="D1299" t="s">
        <v>522</v>
      </c>
      <c r="E1299" t="s">
        <v>156</v>
      </c>
    </row>
    <row r="1300" spans="1:33" x14ac:dyDescent="0.25">
      <c r="A1300" t="s">
        <v>57</v>
      </c>
      <c r="B1300" s="1">
        <v>44705</v>
      </c>
      <c r="C1300" s="2">
        <v>0.88199078703703704</v>
      </c>
      <c r="D1300" t="s">
        <v>522</v>
      </c>
      <c r="E1300" t="s">
        <v>390</v>
      </c>
    </row>
    <row r="1301" spans="1:33" x14ac:dyDescent="0.25">
      <c r="A1301" t="s">
        <v>57</v>
      </c>
      <c r="B1301" s="1">
        <v>44705</v>
      </c>
      <c r="C1301" s="2">
        <v>0.8819934606481481</v>
      </c>
      <c r="D1301" t="s">
        <v>522</v>
      </c>
      <c r="E1301" t="s">
        <v>108</v>
      </c>
    </row>
    <row r="1302" spans="1:33" x14ac:dyDescent="0.25">
      <c r="A1302" t="s">
        <v>57</v>
      </c>
      <c r="B1302" s="1">
        <v>44705</v>
      </c>
      <c r="C1302" s="2">
        <v>0.88199353009259263</v>
      </c>
      <c r="D1302" t="s">
        <v>522</v>
      </c>
      <c r="E1302" t="s">
        <v>109</v>
      </c>
    </row>
    <row r="1303" spans="1:33" x14ac:dyDescent="0.25">
      <c r="A1303" t="s">
        <v>57</v>
      </c>
      <c r="B1303" s="1">
        <v>44705</v>
      </c>
      <c r="C1303" s="2">
        <v>0.8820255208333333</v>
      </c>
      <c r="D1303" t="s">
        <v>522</v>
      </c>
      <c r="E1303" t="s">
        <v>390</v>
      </c>
    </row>
    <row r="1304" spans="1:33" x14ac:dyDescent="0.25">
      <c r="A1304" t="s">
        <v>57</v>
      </c>
      <c r="B1304" s="1">
        <v>44705</v>
      </c>
      <c r="C1304" s="2">
        <v>0.8820518634259259</v>
      </c>
      <c r="D1304" t="s">
        <v>522</v>
      </c>
      <c r="E1304" t="s">
        <v>388</v>
      </c>
    </row>
    <row r="1305" spans="1:33" x14ac:dyDescent="0.25">
      <c r="A1305" t="s">
        <v>57</v>
      </c>
      <c r="B1305" s="1">
        <v>44705</v>
      </c>
      <c r="C1305" s="2">
        <v>0.88205190972222225</v>
      </c>
      <c r="D1305" t="s">
        <v>522</v>
      </c>
      <c r="E1305" t="s">
        <v>389</v>
      </c>
    </row>
    <row r="1306" spans="1:33" x14ac:dyDescent="0.25">
      <c r="A1306" t="s">
        <v>57</v>
      </c>
      <c r="B1306" s="1">
        <v>44705</v>
      </c>
      <c r="C1306" s="2">
        <v>0.88206033564814812</v>
      </c>
      <c r="D1306" t="s">
        <v>522</v>
      </c>
      <c r="E1306" t="s">
        <v>390</v>
      </c>
    </row>
    <row r="1307" spans="1:33" x14ac:dyDescent="0.25">
      <c r="A1307" t="s">
        <v>57</v>
      </c>
      <c r="B1307" s="1">
        <v>44705</v>
      </c>
      <c r="C1307" s="2">
        <v>0.88209508101851852</v>
      </c>
      <c r="D1307" t="s">
        <v>522</v>
      </c>
      <c r="E1307" t="s">
        <v>390</v>
      </c>
    </row>
    <row r="1308" spans="1:33" x14ac:dyDescent="0.25">
      <c r="A1308" t="s">
        <v>57</v>
      </c>
      <c r="B1308" s="1">
        <v>44705</v>
      </c>
      <c r="C1308" s="2">
        <v>0.88211020833333331</v>
      </c>
      <c r="D1308" t="s">
        <v>522</v>
      </c>
      <c r="E1308" t="s">
        <v>388</v>
      </c>
    </row>
    <row r="1309" spans="1:33" x14ac:dyDescent="0.25">
      <c r="A1309" t="s">
        <v>57</v>
      </c>
      <c r="B1309" s="1">
        <v>44705</v>
      </c>
      <c r="C1309" s="2">
        <v>0.88211032407407408</v>
      </c>
      <c r="D1309" t="s">
        <v>522</v>
      </c>
      <c r="E1309" t="s">
        <v>389</v>
      </c>
    </row>
    <row r="1310" spans="1:33" x14ac:dyDescent="0.25">
      <c r="A1310" t="s">
        <v>57</v>
      </c>
      <c r="B1310" s="1">
        <v>44705</v>
      </c>
      <c r="C1310" s="2">
        <v>0.88211068287037042</v>
      </c>
      <c r="D1310" t="s">
        <v>522</v>
      </c>
      <c r="E1310" t="s">
        <v>151</v>
      </c>
    </row>
    <row r="1311" spans="1:33" x14ac:dyDescent="0.25">
      <c r="A1311" t="s">
        <v>57</v>
      </c>
      <c r="B1311" s="1">
        <v>44705</v>
      </c>
      <c r="C1311" s="2">
        <v>0.88211115740740731</v>
      </c>
      <c r="D1311" t="s">
        <v>522</v>
      </c>
      <c r="E1311" t="s">
        <v>152</v>
      </c>
    </row>
    <row r="1312" spans="1:33" x14ac:dyDescent="0.25">
      <c r="A1312" t="s">
        <v>57</v>
      </c>
      <c r="B1312" s="1">
        <v>44705</v>
      </c>
      <c r="C1312" s="2">
        <v>0.88211196759259269</v>
      </c>
      <c r="D1312" t="s">
        <v>522</v>
      </c>
      <c r="E1312" t="s">
        <v>153</v>
      </c>
    </row>
    <row r="1313" spans="1:33" x14ac:dyDescent="0.25">
      <c r="A1313" t="s">
        <v>57</v>
      </c>
      <c r="B1313" s="1">
        <v>44705</v>
      </c>
      <c r="C1313" s="2">
        <v>0.88211068287037042</v>
      </c>
      <c r="D1313" t="s">
        <v>522</v>
      </c>
      <c r="E1313" t="s">
        <v>155</v>
      </c>
      <c r="F1313">
        <v>0.59</v>
      </c>
      <c r="G1313">
        <v>44.633710000000001</v>
      </c>
      <c r="H1313">
        <v>0</v>
      </c>
      <c r="I1313">
        <v>0.17499999999999999</v>
      </c>
      <c r="J1313">
        <v>0</v>
      </c>
      <c r="K1313">
        <v>437823.56271999999</v>
      </c>
      <c r="L1313">
        <v>948065.73974999995</v>
      </c>
      <c r="M1313">
        <v>7283.6697780000004</v>
      </c>
      <c r="N1313">
        <v>34</v>
      </c>
      <c r="O1313">
        <v>32.049999999999997</v>
      </c>
      <c r="P1313">
        <v>1089.7</v>
      </c>
      <c r="Q1313">
        <v>437790.77185999998</v>
      </c>
      <c r="R1313">
        <v>3086792.1992449998</v>
      </c>
      <c r="S1313">
        <v>24141.860788999998</v>
      </c>
      <c r="AD1313">
        <v>1160.4399410000001</v>
      </c>
      <c r="AE1313">
        <v>20</v>
      </c>
      <c r="AF1313">
        <v>18.486999999999998</v>
      </c>
      <c r="AG1313">
        <v>20</v>
      </c>
    </row>
    <row r="1314" spans="1:33" x14ac:dyDescent="0.25">
      <c r="A1314" t="s">
        <v>57</v>
      </c>
      <c r="B1314" s="1">
        <v>44705</v>
      </c>
      <c r="C1314" s="2">
        <v>0.88212201388888889</v>
      </c>
      <c r="D1314" t="s">
        <v>522</v>
      </c>
      <c r="E1314" t="s">
        <v>156</v>
      </c>
    </row>
    <row r="1315" spans="1:33" x14ac:dyDescent="0.25">
      <c r="A1315" t="s">
        <v>57</v>
      </c>
      <c r="B1315" s="1">
        <v>44705</v>
      </c>
      <c r="C1315" s="2">
        <v>0.88212967592592595</v>
      </c>
      <c r="D1315" t="s">
        <v>522</v>
      </c>
      <c r="E1315" t="s">
        <v>390</v>
      </c>
    </row>
    <row r="1316" spans="1:33" x14ac:dyDescent="0.25">
      <c r="A1316" t="s">
        <v>57</v>
      </c>
      <c r="B1316" s="1">
        <v>44705</v>
      </c>
      <c r="C1316" s="2">
        <v>0.88213831018518529</v>
      </c>
      <c r="D1316" t="s">
        <v>522</v>
      </c>
      <c r="E1316" t="s">
        <v>108</v>
      </c>
    </row>
    <row r="1317" spans="1:33" x14ac:dyDescent="0.25">
      <c r="A1317" t="s">
        <v>57</v>
      </c>
      <c r="B1317" s="1">
        <v>44705</v>
      </c>
      <c r="C1317" s="2">
        <v>0.88213835648148153</v>
      </c>
      <c r="D1317" t="s">
        <v>522</v>
      </c>
      <c r="E1317" t="s">
        <v>109</v>
      </c>
    </row>
    <row r="1318" spans="1:33" x14ac:dyDescent="0.25">
      <c r="A1318" t="s">
        <v>57</v>
      </c>
      <c r="B1318" s="1">
        <v>44705</v>
      </c>
      <c r="C1318" s="2">
        <v>0.88222061342592595</v>
      </c>
      <c r="D1318" t="s">
        <v>522</v>
      </c>
      <c r="E1318" t="s">
        <v>390</v>
      </c>
    </row>
    <row r="1319" spans="1:33" x14ac:dyDescent="0.25">
      <c r="A1319" t="s">
        <v>57</v>
      </c>
      <c r="B1319" s="1">
        <v>44705</v>
      </c>
      <c r="C1319" s="2">
        <v>0.88222172453703707</v>
      </c>
      <c r="D1319" t="s">
        <v>522</v>
      </c>
      <c r="E1319" t="s">
        <v>525</v>
      </c>
    </row>
    <row r="1320" spans="1:33" x14ac:dyDescent="0.25">
      <c r="A1320" t="s">
        <v>57</v>
      </c>
      <c r="B1320" s="1">
        <v>44705</v>
      </c>
      <c r="C1320" s="2">
        <v>0.8822218634259259</v>
      </c>
      <c r="D1320" t="s">
        <v>522</v>
      </c>
      <c r="E1320" t="s">
        <v>526</v>
      </c>
    </row>
    <row r="1321" spans="1:33" x14ac:dyDescent="0.25">
      <c r="A1321" t="s">
        <v>57</v>
      </c>
      <c r="B1321" s="1">
        <v>44705</v>
      </c>
      <c r="C1321" s="2">
        <v>0.88222262731481482</v>
      </c>
      <c r="D1321" t="s">
        <v>527</v>
      </c>
      <c r="E1321" t="s">
        <v>528</v>
      </c>
    </row>
    <row r="1322" spans="1:33" x14ac:dyDescent="0.25">
      <c r="A1322" t="s">
        <v>57</v>
      </c>
      <c r="B1322" s="1">
        <v>44705</v>
      </c>
      <c r="C1322" s="2">
        <v>0.88222288194444454</v>
      </c>
      <c r="D1322" t="s">
        <v>527</v>
      </c>
      <c r="E1322" t="s">
        <v>158</v>
      </c>
    </row>
    <row r="1323" spans="1:33" x14ac:dyDescent="0.25">
      <c r="A1323" t="s">
        <v>57</v>
      </c>
      <c r="B1323" s="1">
        <v>44705</v>
      </c>
      <c r="C1323" s="2">
        <v>0.8822229976851852</v>
      </c>
      <c r="D1323" t="s">
        <v>527</v>
      </c>
      <c r="E1323" t="s">
        <v>529</v>
      </c>
    </row>
    <row r="1324" spans="1:33" x14ac:dyDescent="0.25">
      <c r="A1324" t="s">
        <v>57</v>
      </c>
      <c r="B1324" s="1">
        <v>44705</v>
      </c>
      <c r="C1324" s="2">
        <v>0.88222333333333325</v>
      </c>
      <c r="D1324" t="s">
        <v>527</v>
      </c>
      <c r="E1324" t="s">
        <v>530</v>
      </c>
    </row>
    <row r="1325" spans="1:33" x14ac:dyDescent="0.25">
      <c r="A1325" t="s">
        <v>57</v>
      </c>
      <c r="B1325" s="1">
        <v>44705</v>
      </c>
      <c r="C1325" s="2">
        <v>0.8822233796296296</v>
      </c>
      <c r="D1325" t="s">
        <v>527</v>
      </c>
      <c r="E1325" t="s">
        <v>531</v>
      </c>
    </row>
    <row r="1326" spans="1:33" x14ac:dyDescent="0.25">
      <c r="A1326" t="s">
        <v>57</v>
      </c>
      <c r="B1326" s="1">
        <v>44705</v>
      </c>
      <c r="C1326" s="2">
        <v>0.88222380787037036</v>
      </c>
      <c r="D1326" t="s">
        <v>527</v>
      </c>
      <c r="E1326" t="s">
        <v>185</v>
      </c>
    </row>
    <row r="1327" spans="1:33" x14ac:dyDescent="0.25">
      <c r="A1327" t="s">
        <v>57</v>
      </c>
      <c r="B1327" s="1">
        <v>44705</v>
      </c>
      <c r="C1327" s="2">
        <v>0.88223543981481478</v>
      </c>
      <c r="D1327" t="s">
        <v>527</v>
      </c>
      <c r="E1327" t="s">
        <v>532</v>
      </c>
    </row>
    <row r="1328" spans="1:33" x14ac:dyDescent="0.25">
      <c r="A1328" t="s">
        <v>57</v>
      </c>
      <c r="B1328" s="1">
        <v>44705</v>
      </c>
      <c r="C1328" s="2">
        <v>0.88223548611111113</v>
      </c>
      <c r="D1328" t="s">
        <v>527</v>
      </c>
      <c r="E1328" t="s">
        <v>533</v>
      </c>
    </row>
    <row r="1329" spans="1:33" x14ac:dyDescent="0.25">
      <c r="A1329" t="s">
        <v>57</v>
      </c>
      <c r="B1329" s="1">
        <v>44705</v>
      </c>
      <c r="C1329" s="2">
        <v>0.88223567129629632</v>
      </c>
      <c r="D1329" t="s">
        <v>527</v>
      </c>
      <c r="E1329" t="s">
        <v>534</v>
      </c>
    </row>
    <row r="1330" spans="1:33" x14ac:dyDescent="0.25">
      <c r="A1330" t="s">
        <v>57</v>
      </c>
      <c r="B1330" s="1">
        <v>44705</v>
      </c>
      <c r="C1330" s="2">
        <v>0.88224743055555555</v>
      </c>
      <c r="D1330" t="s">
        <v>527</v>
      </c>
      <c r="E1330" t="s">
        <v>184</v>
      </c>
    </row>
    <row r="1331" spans="1:33" x14ac:dyDescent="0.25">
      <c r="A1331" t="s">
        <v>57</v>
      </c>
      <c r="B1331" s="1">
        <v>44705</v>
      </c>
      <c r="C1331" s="2">
        <v>0.88225121527777783</v>
      </c>
      <c r="D1331" t="s">
        <v>527</v>
      </c>
      <c r="E1331" t="s">
        <v>390</v>
      </c>
    </row>
    <row r="1332" spans="1:33" x14ac:dyDescent="0.25">
      <c r="A1332" t="s">
        <v>57</v>
      </c>
      <c r="B1332" s="1">
        <v>44705</v>
      </c>
      <c r="C1332" s="2">
        <v>0.88225917824074074</v>
      </c>
      <c r="D1332" t="s">
        <v>527</v>
      </c>
      <c r="E1332" t="s">
        <v>535</v>
      </c>
    </row>
    <row r="1333" spans="1:33" x14ac:dyDescent="0.25">
      <c r="A1333" t="s">
        <v>57</v>
      </c>
      <c r="B1333" s="1">
        <v>44705</v>
      </c>
      <c r="C1333" s="2">
        <v>0.88225924768518516</v>
      </c>
      <c r="D1333" t="s">
        <v>527</v>
      </c>
      <c r="E1333" t="s">
        <v>536</v>
      </c>
    </row>
    <row r="1334" spans="1:33" x14ac:dyDescent="0.25">
      <c r="A1334" t="s">
        <v>57</v>
      </c>
      <c r="B1334" s="1">
        <v>44705</v>
      </c>
      <c r="C1334" s="2">
        <v>0.88226694444444442</v>
      </c>
      <c r="D1334" t="s">
        <v>527</v>
      </c>
      <c r="E1334" t="s">
        <v>537</v>
      </c>
    </row>
    <row r="1335" spans="1:33" x14ac:dyDescent="0.25">
      <c r="A1335" t="s">
        <v>57</v>
      </c>
      <c r="B1335" s="1">
        <v>44705</v>
      </c>
      <c r="C1335" s="2">
        <v>0.88226723379629624</v>
      </c>
      <c r="D1335" t="s">
        <v>527</v>
      </c>
      <c r="E1335" t="s">
        <v>285</v>
      </c>
    </row>
    <row r="1336" spans="1:33" x14ac:dyDescent="0.25">
      <c r="A1336" t="s">
        <v>57</v>
      </c>
      <c r="B1336" s="1">
        <v>44705</v>
      </c>
      <c r="C1336" s="2">
        <v>0.88226743055555545</v>
      </c>
      <c r="D1336" t="s">
        <v>527</v>
      </c>
      <c r="E1336" t="s">
        <v>286</v>
      </c>
    </row>
    <row r="1337" spans="1:33" x14ac:dyDescent="0.25">
      <c r="A1337" t="s">
        <v>57</v>
      </c>
      <c r="B1337" s="1">
        <v>44705</v>
      </c>
      <c r="C1337" s="2">
        <v>0.88226763888888893</v>
      </c>
      <c r="D1337" t="s">
        <v>527</v>
      </c>
      <c r="E1337" t="s">
        <v>287</v>
      </c>
    </row>
    <row r="1338" spans="1:33" x14ac:dyDescent="0.25">
      <c r="A1338" t="s">
        <v>57</v>
      </c>
      <c r="B1338" s="1">
        <v>44705</v>
      </c>
      <c r="C1338" s="2">
        <v>0.88226769675925931</v>
      </c>
      <c r="D1338" t="s">
        <v>527</v>
      </c>
      <c r="E1338" t="s">
        <v>388</v>
      </c>
    </row>
    <row r="1339" spans="1:33" x14ac:dyDescent="0.25">
      <c r="A1339" t="s">
        <v>57</v>
      </c>
      <c r="B1339" s="1">
        <v>44705</v>
      </c>
      <c r="C1339" s="2">
        <v>0.88226811342592593</v>
      </c>
      <c r="D1339" t="s">
        <v>527</v>
      </c>
      <c r="E1339" t="s">
        <v>389</v>
      </c>
    </row>
    <row r="1340" spans="1:33" x14ac:dyDescent="0.25">
      <c r="A1340" t="s">
        <v>57</v>
      </c>
      <c r="B1340" s="1">
        <v>44705</v>
      </c>
      <c r="C1340" s="2">
        <v>0.88226837962962967</v>
      </c>
      <c r="D1340" t="s">
        <v>527</v>
      </c>
      <c r="E1340" t="s">
        <v>151</v>
      </c>
    </row>
    <row r="1341" spans="1:33" x14ac:dyDescent="0.25">
      <c r="A1341" t="s">
        <v>57</v>
      </c>
      <c r="B1341" s="1">
        <v>44705</v>
      </c>
      <c r="C1341" s="2">
        <v>0.88226887731481485</v>
      </c>
      <c r="D1341" t="s">
        <v>527</v>
      </c>
      <c r="E1341" t="s">
        <v>152</v>
      </c>
    </row>
    <row r="1342" spans="1:33" x14ac:dyDescent="0.25">
      <c r="A1342" t="s">
        <v>57</v>
      </c>
      <c r="B1342" s="1">
        <v>44705</v>
      </c>
      <c r="C1342" s="2">
        <v>0.88226972222222233</v>
      </c>
      <c r="D1342" t="s">
        <v>527</v>
      </c>
      <c r="E1342" t="s">
        <v>153</v>
      </c>
    </row>
    <row r="1343" spans="1:33" x14ac:dyDescent="0.25">
      <c r="A1343" t="s">
        <v>57</v>
      </c>
      <c r="B1343" s="1">
        <v>44705</v>
      </c>
      <c r="C1343" s="2">
        <v>0.88226837962962967</v>
      </c>
      <c r="D1343" t="s">
        <v>527</v>
      </c>
      <c r="E1343" t="s">
        <v>155</v>
      </c>
      <c r="F1343">
        <v>0.59</v>
      </c>
      <c r="G1343">
        <v>44.632156999999999</v>
      </c>
      <c r="H1343">
        <v>0</v>
      </c>
      <c r="I1343">
        <v>0.17499999999999999</v>
      </c>
      <c r="J1343">
        <v>0</v>
      </c>
      <c r="K1343">
        <v>3869.3214800000001</v>
      </c>
      <c r="L1343">
        <v>0</v>
      </c>
      <c r="M1343">
        <v>0</v>
      </c>
      <c r="N1343">
        <v>48.5</v>
      </c>
      <c r="O1343">
        <v>32.049999999999997</v>
      </c>
      <c r="P1343">
        <v>1554.425</v>
      </c>
      <c r="Q1343">
        <v>3836.53062</v>
      </c>
      <c r="R1343">
        <v>9107.6613649999999</v>
      </c>
      <c r="S1343">
        <v>71.525063000000003</v>
      </c>
      <c r="AD1343">
        <v>1160.380005</v>
      </c>
      <c r="AE1343">
        <v>20</v>
      </c>
      <c r="AF1343">
        <v>18.635000000000002</v>
      </c>
      <c r="AG1343">
        <v>20</v>
      </c>
    </row>
    <row r="1344" spans="1:33" x14ac:dyDescent="0.25">
      <c r="A1344" t="s">
        <v>57</v>
      </c>
      <c r="B1344" s="1">
        <v>44705</v>
      </c>
      <c r="C1344" s="2">
        <v>0.88227027777777778</v>
      </c>
      <c r="D1344" t="s">
        <v>527</v>
      </c>
      <c r="E1344" t="s">
        <v>156</v>
      </c>
    </row>
    <row r="1345" spans="1:29" x14ac:dyDescent="0.25">
      <c r="A1345" t="s">
        <v>57</v>
      </c>
      <c r="B1345" s="1">
        <v>44705</v>
      </c>
      <c r="C1345" s="2">
        <v>0.88228592592592603</v>
      </c>
      <c r="D1345" t="s">
        <v>527</v>
      </c>
      <c r="E1345" t="s">
        <v>390</v>
      </c>
    </row>
    <row r="1346" spans="1:29" x14ac:dyDescent="0.25">
      <c r="A1346" t="s">
        <v>57</v>
      </c>
      <c r="B1346" s="1">
        <v>44705</v>
      </c>
      <c r="C1346" s="2">
        <v>0.88228658564814821</v>
      </c>
      <c r="D1346" t="s">
        <v>527</v>
      </c>
      <c r="E1346" t="s">
        <v>108</v>
      </c>
    </row>
    <row r="1347" spans="1:29" x14ac:dyDescent="0.25">
      <c r="A1347" t="s">
        <v>57</v>
      </c>
      <c r="B1347" s="1">
        <v>44705</v>
      </c>
      <c r="C1347" s="2">
        <v>0.88228665509259263</v>
      </c>
      <c r="D1347" t="s">
        <v>527</v>
      </c>
      <c r="E1347" t="s">
        <v>109</v>
      </c>
    </row>
    <row r="1348" spans="1:29" x14ac:dyDescent="0.25">
      <c r="A1348" t="s">
        <v>57</v>
      </c>
      <c r="B1348" s="1">
        <v>44705</v>
      </c>
      <c r="C1348" s="2">
        <v>0.88228748842592586</v>
      </c>
      <c r="D1348" t="s">
        <v>527</v>
      </c>
      <c r="E1348" t="s">
        <v>459</v>
      </c>
    </row>
    <row r="1349" spans="1:29" x14ac:dyDescent="0.25">
      <c r="A1349" t="s">
        <v>57</v>
      </c>
      <c r="B1349" s="1">
        <v>44705</v>
      </c>
      <c r="C1349" s="2">
        <v>0.88226916666666666</v>
      </c>
      <c r="D1349" t="s">
        <v>527</v>
      </c>
      <c r="E1349" t="s">
        <v>190</v>
      </c>
      <c r="V1349" t="s">
        <v>191</v>
      </c>
    </row>
    <row r="1350" spans="1:29" x14ac:dyDescent="0.25">
      <c r="A1350" t="s">
        <v>57</v>
      </c>
      <c r="B1350" s="1">
        <v>44705</v>
      </c>
      <c r="C1350" s="2">
        <v>0.88226922453703704</v>
      </c>
      <c r="D1350" t="s">
        <v>527</v>
      </c>
      <c r="E1350" t="s">
        <v>190</v>
      </c>
      <c r="V1350" t="s">
        <v>407</v>
      </c>
    </row>
    <row r="1351" spans="1:29" x14ac:dyDescent="0.25">
      <c r="A1351" t="s">
        <v>57</v>
      </c>
      <c r="B1351" s="1">
        <v>44705</v>
      </c>
      <c r="C1351" s="2">
        <v>0.88228618055555552</v>
      </c>
      <c r="D1351" t="s">
        <v>527</v>
      </c>
      <c r="E1351" t="s">
        <v>190</v>
      </c>
      <c r="V1351" t="s">
        <v>394</v>
      </c>
    </row>
    <row r="1352" spans="1:29" x14ac:dyDescent="0.25">
      <c r="A1352" t="s">
        <v>57</v>
      </c>
      <c r="B1352" s="1">
        <v>44705</v>
      </c>
      <c r="C1352" s="2">
        <v>0.88229060185185182</v>
      </c>
      <c r="D1352" t="s">
        <v>527</v>
      </c>
      <c r="E1352" t="s">
        <v>190</v>
      </c>
      <c r="V1352">
        <v>0.6</v>
      </c>
    </row>
    <row r="1353" spans="1:29" x14ac:dyDescent="0.25">
      <c r="A1353" t="s">
        <v>57</v>
      </c>
      <c r="B1353" s="1">
        <v>44705</v>
      </c>
      <c r="C1353" s="2">
        <v>0.88229060185185182</v>
      </c>
      <c r="D1353" t="s">
        <v>527</v>
      </c>
      <c r="E1353" t="s">
        <v>395</v>
      </c>
      <c r="F1353">
        <v>0.6</v>
      </c>
      <c r="G1353">
        <v>44.632156999999999</v>
      </c>
      <c r="H1353" t="s">
        <v>95</v>
      </c>
      <c r="I1353" t="s">
        <v>95</v>
      </c>
      <c r="V1353">
        <v>0.6</v>
      </c>
      <c r="W1353">
        <v>0.6</v>
      </c>
      <c r="X1353">
        <v>0.59</v>
      </c>
      <c r="Y1353">
        <v>0</v>
      </c>
      <c r="Z1353">
        <v>-3.333E-3</v>
      </c>
      <c r="AA1353">
        <v>-1.6670000000000001E-3</v>
      </c>
      <c r="AB1353">
        <v>0</v>
      </c>
      <c r="AC1353">
        <v>3000</v>
      </c>
    </row>
    <row r="1354" spans="1:29" x14ac:dyDescent="0.25">
      <c r="A1354" t="s">
        <v>57</v>
      </c>
      <c r="B1354" s="1">
        <v>44705</v>
      </c>
      <c r="C1354" s="2">
        <v>0.88229638888888884</v>
      </c>
      <c r="D1354" t="s">
        <v>527</v>
      </c>
      <c r="E1354" t="s">
        <v>286</v>
      </c>
    </row>
    <row r="1355" spans="1:29" x14ac:dyDescent="0.25">
      <c r="A1355" t="s">
        <v>57</v>
      </c>
      <c r="B1355" s="1">
        <v>44705</v>
      </c>
      <c r="C1355" s="2">
        <v>0.88229660879629623</v>
      </c>
      <c r="D1355" t="s">
        <v>527</v>
      </c>
      <c r="E1355" t="s">
        <v>286</v>
      </c>
    </row>
    <row r="1356" spans="1:29" x14ac:dyDescent="0.25">
      <c r="A1356" t="s">
        <v>57</v>
      </c>
      <c r="B1356" s="1">
        <v>44705</v>
      </c>
      <c r="C1356" s="2">
        <v>0.88229686342592595</v>
      </c>
      <c r="D1356" t="s">
        <v>527</v>
      </c>
      <c r="E1356" t="s">
        <v>288</v>
      </c>
    </row>
    <row r="1357" spans="1:29" x14ac:dyDescent="0.25">
      <c r="A1357" t="s">
        <v>57</v>
      </c>
      <c r="B1357" s="1">
        <v>44705</v>
      </c>
      <c r="C1357" s="2">
        <v>0.88229714120370373</v>
      </c>
      <c r="D1357" t="s">
        <v>527</v>
      </c>
      <c r="E1357" t="s">
        <v>286</v>
      </c>
    </row>
    <row r="1358" spans="1:29" x14ac:dyDescent="0.25">
      <c r="A1358" t="s">
        <v>57</v>
      </c>
      <c r="B1358" s="1">
        <v>44705</v>
      </c>
      <c r="C1358" s="2">
        <v>0.8822973842592593</v>
      </c>
      <c r="D1358" t="s">
        <v>527</v>
      </c>
      <c r="E1358" t="s">
        <v>289</v>
      </c>
    </row>
    <row r="1359" spans="1:29" x14ac:dyDescent="0.25">
      <c r="A1359" t="s">
        <v>57</v>
      </c>
      <c r="B1359" s="1">
        <v>44705</v>
      </c>
      <c r="C1359" s="2">
        <v>0.88229797453703707</v>
      </c>
      <c r="D1359" t="s">
        <v>527</v>
      </c>
      <c r="E1359" t="s">
        <v>290</v>
      </c>
    </row>
    <row r="1360" spans="1:29" x14ac:dyDescent="0.25">
      <c r="A1360" t="s">
        <v>57</v>
      </c>
      <c r="B1360" s="1">
        <v>44705</v>
      </c>
      <c r="C1360" s="2">
        <v>0.88231032407407406</v>
      </c>
      <c r="D1360" t="s">
        <v>527</v>
      </c>
      <c r="E1360" t="s">
        <v>291</v>
      </c>
    </row>
    <row r="1361" spans="1:5" x14ac:dyDescent="0.25">
      <c r="A1361" t="s">
        <v>57</v>
      </c>
      <c r="B1361" s="1">
        <v>44705</v>
      </c>
      <c r="C1361" s="2">
        <v>0.88231063657407416</v>
      </c>
      <c r="D1361" t="s">
        <v>527</v>
      </c>
      <c r="E1361" t="s">
        <v>286</v>
      </c>
    </row>
    <row r="1362" spans="1:5" x14ac:dyDescent="0.25">
      <c r="A1362" t="s">
        <v>57</v>
      </c>
      <c r="B1362" s="1">
        <v>44705</v>
      </c>
      <c r="C1362" s="2">
        <v>0.88231109953703701</v>
      </c>
      <c r="D1362" t="s">
        <v>527</v>
      </c>
      <c r="E1362" t="s">
        <v>538</v>
      </c>
    </row>
    <row r="1363" spans="1:5" x14ac:dyDescent="0.25">
      <c r="A1363" t="s">
        <v>57</v>
      </c>
      <c r="B1363" s="1">
        <v>44705</v>
      </c>
      <c r="C1363" s="2">
        <v>0.88231167824074064</v>
      </c>
      <c r="D1363" t="s">
        <v>527</v>
      </c>
      <c r="E1363" t="s">
        <v>539</v>
      </c>
    </row>
    <row r="1364" spans="1:5" x14ac:dyDescent="0.25">
      <c r="A1364" t="s">
        <v>57</v>
      </c>
      <c r="B1364" s="1">
        <v>44705</v>
      </c>
      <c r="C1364" s="2">
        <v>0.88231247685185188</v>
      </c>
      <c r="D1364" t="s">
        <v>527</v>
      </c>
      <c r="E1364" t="s">
        <v>540</v>
      </c>
    </row>
    <row r="1365" spans="1:5" x14ac:dyDescent="0.25">
      <c r="A1365" t="s">
        <v>57</v>
      </c>
      <c r="B1365" s="1">
        <v>44705</v>
      </c>
      <c r="C1365" s="2">
        <v>0.88231305555555561</v>
      </c>
      <c r="D1365" t="s">
        <v>527</v>
      </c>
      <c r="E1365" t="s">
        <v>295</v>
      </c>
    </row>
    <row r="1366" spans="1:5" x14ac:dyDescent="0.25">
      <c r="A1366" t="s">
        <v>57</v>
      </c>
      <c r="B1366" s="1">
        <v>44705</v>
      </c>
      <c r="C1366" s="2">
        <v>0.882313587962963</v>
      </c>
      <c r="D1366" t="s">
        <v>527</v>
      </c>
      <c r="E1366" t="s">
        <v>541</v>
      </c>
    </row>
    <row r="1367" spans="1:5" x14ac:dyDescent="0.25">
      <c r="A1367" t="s">
        <v>57</v>
      </c>
      <c r="B1367" s="1">
        <v>44705</v>
      </c>
      <c r="C1367" s="2">
        <v>0.88231390046296287</v>
      </c>
      <c r="D1367" t="s">
        <v>527</v>
      </c>
      <c r="E1367" t="s">
        <v>286</v>
      </c>
    </row>
    <row r="1368" spans="1:5" x14ac:dyDescent="0.25">
      <c r="A1368" t="s">
        <v>57</v>
      </c>
      <c r="B1368" s="1">
        <v>44705</v>
      </c>
      <c r="C1368" s="2">
        <v>0.88231436342592595</v>
      </c>
      <c r="D1368" t="s">
        <v>527</v>
      </c>
      <c r="E1368" t="s">
        <v>297</v>
      </c>
    </row>
    <row r="1369" spans="1:5" x14ac:dyDescent="0.25">
      <c r="A1369" t="s">
        <v>57</v>
      </c>
      <c r="B1369" s="1">
        <v>44705</v>
      </c>
      <c r="C1369" s="2">
        <v>0.8823146643518518</v>
      </c>
      <c r="D1369" t="s">
        <v>527</v>
      </c>
      <c r="E1369" t="s">
        <v>298</v>
      </c>
    </row>
    <row r="1370" spans="1:5" x14ac:dyDescent="0.25">
      <c r="A1370" t="s">
        <v>57</v>
      </c>
      <c r="B1370" s="1">
        <v>44705</v>
      </c>
      <c r="C1370" s="2">
        <v>0.88231609953703705</v>
      </c>
      <c r="D1370" t="s">
        <v>527</v>
      </c>
      <c r="E1370" t="s">
        <v>542</v>
      </c>
    </row>
    <row r="1371" spans="1:5" x14ac:dyDescent="0.25">
      <c r="A1371" t="s">
        <v>57</v>
      </c>
      <c r="B1371" s="1">
        <v>44705</v>
      </c>
      <c r="C1371" s="2">
        <v>0.88231667824074078</v>
      </c>
      <c r="D1371" t="s">
        <v>527</v>
      </c>
      <c r="E1371" t="s">
        <v>300</v>
      </c>
    </row>
    <row r="1372" spans="1:5" x14ac:dyDescent="0.25">
      <c r="A1372" t="s">
        <v>57</v>
      </c>
      <c r="B1372" s="1">
        <v>44705</v>
      </c>
      <c r="C1372" s="2">
        <v>0.88231700231481491</v>
      </c>
      <c r="D1372" t="s">
        <v>527</v>
      </c>
      <c r="E1372" t="s">
        <v>543</v>
      </c>
    </row>
    <row r="1373" spans="1:5" x14ac:dyDescent="0.25">
      <c r="A1373" t="s">
        <v>57</v>
      </c>
      <c r="B1373" s="1">
        <v>44705</v>
      </c>
      <c r="C1373" s="2">
        <v>0.88231751157407412</v>
      </c>
      <c r="D1373" t="s">
        <v>527</v>
      </c>
      <c r="E1373" t="s">
        <v>544</v>
      </c>
    </row>
    <row r="1374" spans="1:5" x14ac:dyDescent="0.25">
      <c r="A1374" t="s">
        <v>57</v>
      </c>
      <c r="B1374" s="1">
        <v>44705</v>
      </c>
      <c r="C1374" s="2">
        <v>0.8823177893518519</v>
      </c>
      <c r="D1374" t="s">
        <v>527</v>
      </c>
      <c r="E1374" t="s">
        <v>303</v>
      </c>
    </row>
    <row r="1375" spans="1:5" x14ac:dyDescent="0.25">
      <c r="A1375" t="s">
        <v>57</v>
      </c>
      <c r="B1375" s="1">
        <v>44705</v>
      </c>
      <c r="C1375" s="2">
        <v>0.88231806712962957</v>
      </c>
      <c r="D1375" t="s">
        <v>527</v>
      </c>
      <c r="E1375" t="s">
        <v>304</v>
      </c>
    </row>
    <row r="1376" spans="1:5" x14ac:dyDescent="0.25">
      <c r="A1376" t="s">
        <v>57</v>
      </c>
      <c r="B1376" s="1">
        <v>44705</v>
      </c>
      <c r="C1376" s="2">
        <v>0.88231880787037031</v>
      </c>
      <c r="D1376" t="s">
        <v>527</v>
      </c>
      <c r="E1376" t="s">
        <v>305</v>
      </c>
    </row>
    <row r="1377" spans="1:22" x14ac:dyDescent="0.25">
      <c r="A1377" t="s">
        <v>57</v>
      </c>
      <c r="B1377" s="1">
        <v>44705</v>
      </c>
      <c r="C1377" s="2">
        <v>0.88231915509259251</v>
      </c>
      <c r="D1377" t="s">
        <v>527</v>
      </c>
      <c r="E1377" t="s">
        <v>306</v>
      </c>
    </row>
    <row r="1378" spans="1:22" x14ac:dyDescent="0.25">
      <c r="A1378" t="s">
        <v>57</v>
      </c>
      <c r="B1378" s="1">
        <v>44705</v>
      </c>
      <c r="C1378" s="2">
        <v>0.8823194328703704</v>
      </c>
      <c r="D1378" t="s">
        <v>527</v>
      </c>
      <c r="E1378" t="s">
        <v>307</v>
      </c>
    </row>
    <row r="1379" spans="1:22" x14ac:dyDescent="0.25">
      <c r="A1379" t="s">
        <v>57</v>
      </c>
      <c r="B1379" s="1">
        <v>44705</v>
      </c>
      <c r="C1379" s="2">
        <v>0.88232017361111115</v>
      </c>
      <c r="D1379" t="s">
        <v>527</v>
      </c>
      <c r="E1379" t="s">
        <v>305</v>
      </c>
    </row>
    <row r="1380" spans="1:22" x14ac:dyDescent="0.25">
      <c r="A1380" t="s">
        <v>57</v>
      </c>
      <c r="B1380" s="1">
        <v>44705</v>
      </c>
      <c r="C1380" s="2">
        <v>0.8823205092592592</v>
      </c>
      <c r="D1380" t="s">
        <v>527</v>
      </c>
      <c r="E1380" t="s">
        <v>308</v>
      </c>
    </row>
    <row r="1381" spans="1:22" x14ac:dyDescent="0.25">
      <c r="A1381" t="s">
        <v>57</v>
      </c>
      <c r="B1381" s="1">
        <v>44705</v>
      </c>
      <c r="C1381" s="2">
        <v>0.88232074074074074</v>
      </c>
      <c r="D1381" t="s">
        <v>527</v>
      </c>
      <c r="E1381" t="s">
        <v>390</v>
      </c>
    </row>
    <row r="1382" spans="1:22" x14ac:dyDescent="0.25">
      <c r="A1382" t="s">
        <v>57</v>
      </c>
      <c r="B1382" s="1">
        <v>44705</v>
      </c>
      <c r="C1382" s="2">
        <v>0.88232086805555554</v>
      </c>
      <c r="D1382" t="s">
        <v>527</v>
      </c>
      <c r="E1382" t="s">
        <v>309</v>
      </c>
    </row>
    <row r="1383" spans="1:22" x14ac:dyDescent="0.25">
      <c r="A1383" t="s">
        <v>57</v>
      </c>
      <c r="B1383" s="1">
        <v>44705</v>
      </c>
      <c r="C1383" s="2">
        <v>0.8823214236111111</v>
      </c>
      <c r="D1383" t="s">
        <v>527</v>
      </c>
      <c r="E1383" t="s">
        <v>305</v>
      </c>
    </row>
    <row r="1384" spans="1:22" x14ac:dyDescent="0.25">
      <c r="A1384" t="s">
        <v>57</v>
      </c>
      <c r="B1384" s="1">
        <v>44705</v>
      </c>
      <c r="C1384" s="2">
        <v>0.88232182870370368</v>
      </c>
      <c r="D1384" t="s">
        <v>527</v>
      </c>
      <c r="E1384" t="s">
        <v>460</v>
      </c>
    </row>
    <row r="1385" spans="1:22" x14ac:dyDescent="0.25">
      <c r="A1385" t="s">
        <v>57</v>
      </c>
      <c r="B1385" s="1">
        <v>44705</v>
      </c>
      <c r="C1385" s="2">
        <v>0.88232206018518522</v>
      </c>
      <c r="D1385" t="s">
        <v>527</v>
      </c>
      <c r="E1385" t="s">
        <v>459</v>
      </c>
    </row>
    <row r="1386" spans="1:22" x14ac:dyDescent="0.25">
      <c r="A1386" t="s">
        <v>57</v>
      </c>
      <c r="B1386" s="1">
        <v>44705</v>
      </c>
      <c r="C1386" s="2">
        <v>0.88232230324074079</v>
      </c>
      <c r="D1386" t="s">
        <v>527</v>
      </c>
      <c r="E1386" t="s">
        <v>310</v>
      </c>
    </row>
    <row r="1387" spans="1:22" x14ac:dyDescent="0.25">
      <c r="A1387" t="s">
        <v>57</v>
      </c>
      <c r="B1387" s="1">
        <v>44705</v>
      </c>
      <c r="C1387" s="2">
        <v>0.88232263888888884</v>
      </c>
      <c r="D1387" t="s">
        <v>527</v>
      </c>
      <c r="E1387" t="s">
        <v>311</v>
      </c>
    </row>
    <row r="1388" spans="1:22" x14ac:dyDescent="0.25">
      <c r="A1388" t="s">
        <v>57</v>
      </c>
      <c r="B1388" s="1">
        <v>44705</v>
      </c>
      <c r="C1388" s="2">
        <v>0.88232291666666673</v>
      </c>
      <c r="D1388" t="s">
        <v>527</v>
      </c>
      <c r="E1388" t="s">
        <v>286</v>
      </c>
    </row>
    <row r="1389" spans="1:22" x14ac:dyDescent="0.25">
      <c r="A1389" t="s">
        <v>57</v>
      </c>
      <c r="B1389" s="1">
        <v>44705</v>
      </c>
      <c r="C1389" s="2">
        <v>0.88232258101851846</v>
      </c>
      <c r="D1389" t="s">
        <v>527</v>
      </c>
      <c r="E1389" t="s">
        <v>190</v>
      </c>
      <c r="V1389" t="s">
        <v>191</v>
      </c>
    </row>
    <row r="1390" spans="1:22" x14ac:dyDescent="0.25">
      <c r="A1390" t="s">
        <v>57</v>
      </c>
      <c r="B1390" s="1">
        <v>44705</v>
      </c>
      <c r="C1390" s="2">
        <v>0.88232258101851846</v>
      </c>
      <c r="D1390" t="s">
        <v>527</v>
      </c>
      <c r="E1390" t="s">
        <v>190</v>
      </c>
      <c r="V1390" t="s">
        <v>394</v>
      </c>
    </row>
    <row r="1391" spans="1:22" x14ac:dyDescent="0.25">
      <c r="A1391" t="s">
        <v>57</v>
      </c>
      <c r="B1391" s="1">
        <v>44705</v>
      </c>
      <c r="C1391" s="2">
        <v>0.88232348379629633</v>
      </c>
      <c r="D1391" t="s">
        <v>527</v>
      </c>
      <c r="E1391" t="s">
        <v>312</v>
      </c>
    </row>
    <row r="1392" spans="1:22" x14ac:dyDescent="0.25">
      <c r="A1392" t="s">
        <v>57</v>
      </c>
      <c r="B1392" s="1">
        <v>44705</v>
      </c>
      <c r="C1392" s="2">
        <v>0.88232384259259256</v>
      </c>
      <c r="D1392" t="s">
        <v>527</v>
      </c>
      <c r="E1392" t="s">
        <v>286</v>
      </c>
    </row>
    <row r="1393" spans="1:29" x14ac:dyDescent="0.25">
      <c r="A1393" t="s">
        <v>57</v>
      </c>
      <c r="B1393" s="1">
        <v>44705</v>
      </c>
      <c r="C1393" s="2">
        <v>0.88232407407407409</v>
      </c>
      <c r="D1393" t="s">
        <v>527</v>
      </c>
      <c r="E1393" t="s">
        <v>313</v>
      </c>
    </row>
    <row r="1394" spans="1:29" x14ac:dyDescent="0.25">
      <c r="A1394" t="s">
        <v>57</v>
      </c>
      <c r="B1394" s="1">
        <v>44705</v>
      </c>
      <c r="C1394" s="2">
        <v>0.88232437500000005</v>
      </c>
      <c r="D1394" t="s">
        <v>527</v>
      </c>
      <c r="E1394" t="s">
        <v>314</v>
      </c>
    </row>
    <row r="1395" spans="1:29" x14ac:dyDescent="0.25">
      <c r="A1395" t="s">
        <v>57</v>
      </c>
      <c r="B1395" s="1">
        <v>44705</v>
      </c>
      <c r="C1395" s="2">
        <v>0.8823247106481481</v>
      </c>
      <c r="D1395" t="s">
        <v>527</v>
      </c>
      <c r="E1395" t="s">
        <v>286</v>
      </c>
    </row>
    <row r="1396" spans="1:29" x14ac:dyDescent="0.25">
      <c r="A1396" t="s">
        <v>57</v>
      </c>
      <c r="B1396" s="1">
        <v>44705</v>
      </c>
      <c r="C1396" s="2">
        <v>0.88232491898148158</v>
      </c>
      <c r="D1396" t="s">
        <v>527</v>
      </c>
      <c r="E1396" t="s">
        <v>286</v>
      </c>
    </row>
    <row r="1397" spans="1:29" x14ac:dyDescent="0.25">
      <c r="A1397" t="s">
        <v>57</v>
      </c>
      <c r="B1397" s="1">
        <v>44705</v>
      </c>
      <c r="C1397" s="2">
        <v>0.88232512731481483</v>
      </c>
      <c r="D1397" t="s">
        <v>527</v>
      </c>
      <c r="E1397" t="s">
        <v>315</v>
      </c>
    </row>
    <row r="1398" spans="1:29" x14ac:dyDescent="0.25">
      <c r="A1398" t="s">
        <v>57</v>
      </c>
      <c r="B1398" s="1">
        <v>44705</v>
      </c>
      <c r="C1398" s="2">
        <v>0.88232545138888885</v>
      </c>
      <c r="D1398" t="s">
        <v>527</v>
      </c>
      <c r="E1398" t="s">
        <v>286</v>
      </c>
    </row>
    <row r="1399" spans="1:29" x14ac:dyDescent="0.25">
      <c r="A1399" t="s">
        <v>57</v>
      </c>
      <c r="B1399" s="1">
        <v>44705</v>
      </c>
      <c r="C1399" s="2">
        <v>0.88232570601851856</v>
      </c>
      <c r="D1399" t="s">
        <v>527</v>
      </c>
      <c r="E1399" t="s">
        <v>545</v>
      </c>
    </row>
    <row r="1400" spans="1:29" x14ac:dyDescent="0.25">
      <c r="A1400" t="s">
        <v>57</v>
      </c>
      <c r="B1400" s="1">
        <v>44705</v>
      </c>
      <c r="C1400" s="2">
        <v>0.88232674768518515</v>
      </c>
      <c r="D1400" t="s">
        <v>527</v>
      </c>
      <c r="E1400" t="s">
        <v>317</v>
      </c>
    </row>
    <row r="1401" spans="1:29" x14ac:dyDescent="0.25">
      <c r="A1401" t="s">
        <v>57</v>
      </c>
      <c r="B1401" s="1">
        <v>44705</v>
      </c>
      <c r="C1401" s="2">
        <v>0.88232712962962967</v>
      </c>
      <c r="D1401" t="s">
        <v>527</v>
      </c>
      <c r="E1401" t="s">
        <v>190</v>
      </c>
      <c r="V1401">
        <v>0.56000000000000005</v>
      </c>
    </row>
    <row r="1402" spans="1:29" x14ac:dyDescent="0.25">
      <c r="A1402" t="s">
        <v>57</v>
      </c>
      <c r="B1402" s="1">
        <v>44705</v>
      </c>
      <c r="C1402" s="2">
        <v>0.88232712962962967</v>
      </c>
      <c r="D1402" t="s">
        <v>527</v>
      </c>
      <c r="E1402" t="s">
        <v>395</v>
      </c>
      <c r="F1402">
        <v>0.56000000000000005</v>
      </c>
      <c r="G1402">
        <v>44.632156999999999</v>
      </c>
      <c r="H1402" t="s">
        <v>95</v>
      </c>
      <c r="I1402" t="s">
        <v>95</v>
      </c>
      <c r="V1402">
        <v>0.56000000000000005</v>
      </c>
      <c r="W1402">
        <v>0.56000000000000005</v>
      </c>
      <c r="X1402">
        <v>0.59002100000000002</v>
      </c>
      <c r="Y1402">
        <v>0</v>
      </c>
      <c r="Z1402">
        <v>1.3332999999999999E-2</v>
      </c>
      <c r="AA1402">
        <v>5.0000000000000001E-3</v>
      </c>
      <c r="AB1402">
        <v>0</v>
      </c>
      <c r="AC1402">
        <v>3000</v>
      </c>
    </row>
    <row r="1403" spans="1:29" x14ac:dyDescent="0.25">
      <c r="A1403" t="s">
        <v>57</v>
      </c>
      <c r="B1403" s="1">
        <v>44705</v>
      </c>
      <c r="C1403" s="2">
        <v>0.88234497685185176</v>
      </c>
      <c r="D1403" t="s">
        <v>527</v>
      </c>
      <c r="E1403" t="s">
        <v>388</v>
      </c>
    </row>
    <row r="1404" spans="1:29" x14ac:dyDescent="0.25">
      <c r="A1404" t="s">
        <v>57</v>
      </c>
      <c r="B1404" s="1">
        <v>44705</v>
      </c>
      <c r="C1404" s="2">
        <v>0.88234502314814822</v>
      </c>
      <c r="D1404" t="s">
        <v>527</v>
      </c>
      <c r="E1404" t="s">
        <v>389</v>
      </c>
    </row>
    <row r="1405" spans="1:29" x14ac:dyDescent="0.25">
      <c r="A1405" t="s">
        <v>57</v>
      </c>
      <c r="B1405" s="1">
        <v>44705</v>
      </c>
      <c r="C1405" s="2">
        <v>0.88234832175925926</v>
      </c>
      <c r="D1405" t="s">
        <v>527</v>
      </c>
      <c r="E1405" t="s">
        <v>190</v>
      </c>
      <c r="V1405" t="s">
        <v>191</v>
      </c>
    </row>
    <row r="1406" spans="1:29" x14ac:dyDescent="0.25">
      <c r="A1406" t="s">
        <v>57</v>
      </c>
      <c r="B1406" s="1">
        <v>44705</v>
      </c>
      <c r="C1406" s="2">
        <v>0.88234833333333329</v>
      </c>
      <c r="D1406" t="s">
        <v>527</v>
      </c>
      <c r="E1406" t="s">
        <v>190</v>
      </c>
      <c r="V1406" t="s">
        <v>407</v>
      </c>
    </row>
    <row r="1407" spans="1:29" x14ac:dyDescent="0.25">
      <c r="A1407" t="s">
        <v>57</v>
      </c>
      <c r="B1407" s="1">
        <v>44705</v>
      </c>
      <c r="C1407" s="2">
        <v>0.88235545138888893</v>
      </c>
      <c r="D1407" t="s">
        <v>527</v>
      </c>
      <c r="E1407" t="s">
        <v>390</v>
      </c>
    </row>
    <row r="1408" spans="1:29" x14ac:dyDescent="0.25">
      <c r="A1408" t="s">
        <v>57</v>
      </c>
      <c r="B1408" s="1">
        <v>44705</v>
      </c>
      <c r="C1408" s="2">
        <v>0.88235571759259257</v>
      </c>
      <c r="D1408" t="s">
        <v>527</v>
      </c>
      <c r="E1408" t="s">
        <v>190</v>
      </c>
      <c r="V1408" t="s">
        <v>394</v>
      </c>
    </row>
    <row r="1409" spans="1:29" x14ac:dyDescent="0.25">
      <c r="A1409" t="s">
        <v>57</v>
      </c>
      <c r="B1409" s="1">
        <v>44705</v>
      </c>
      <c r="C1409" s="2">
        <v>0.88235660879629629</v>
      </c>
      <c r="D1409" t="s">
        <v>527</v>
      </c>
      <c r="E1409" t="s">
        <v>460</v>
      </c>
    </row>
    <row r="1410" spans="1:29" x14ac:dyDescent="0.25">
      <c r="A1410" t="s">
        <v>57</v>
      </c>
      <c r="B1410" s="1">
        <v>44705</v>
      </c>
      <c r="C1410" s="2">
        <v>0.88235682870370369</v>
      </c>
      <c r="D1410" t="s">
        <v>527</v>
      </c>
      <c r="E1410" t="s">
        <v>459</v>
      </c>
    </row>
    <row r="1411" spans="1:29" x14ac:dyDescent="0.25">
      <c r="A1411" t="s">
        <v>57</v>
      </c>
      <c r="B1411" s="1">
        <v>44705</v>
      </c>
      <c r="C1411" s="2">
        <v>0.88236018518518522</v>
      </c>
      <c r="D1411" t="s">
        <v>527</v>
      </c>
      <c r="E1411" t="s">
        <v>190</v>
      </c>
      <c r="V1411">
        <v>0.23</v>
      </c>
    </row>
    <row r="1412" spans="1:29" x14ac:dyDescent="0.25">
      <c r="A1412" t="s">
        <v>57</v>
      </c>
      <c r="B1412" s="1">
        <v>44705</v>
      </c>
      <c r="C1412" s="2">
        <v>0.88236018518518522</v>
      </c>
      <c r="D1412" t="s">
        <v>527</v>
      </c>
      <c r="E1412" t="s">
        <v>395</v>
      </c>
      <c r="F1412">
        <v>0.23</v>
      </c>
      <c r="G1412">
        <v>44.634663000000003</v>
      </c>
      <c r="H1412" t="s">
        <v>95</v>
      </c>
      <c r="I1412" t="s">
        <v>95</v>
      </c>
      <c r="V1412">
        <v>0.23</v>
      </c>
      <c r="W1412">
        <v>0.23</v>
      </c>
      <c r="X1412">
        <v>0.59017299999999995</v>
      </c>
      <c r="Y1412">
        <v>9.9999999999999995E-7</v>
      </c>
      <c r="Z1412">
        <v>0.11</v>
      </c>
      <c r="AA1412">
        <v>6.1667E-2</v>
      </c>
      <c r="AB1412">
        <v>0</v>
      </c>
      <c r="AC1412">
        <v>3000</v>
      </c>
    </row>
    <row r="1413" spans="1:29" x14ac:dyDescent="0.25">
      <c r="A1413" t="s">
        <v>57</v>
      </c>
      <c r="B1413" s="1">
        <v>44705</v>
      </c>
      <c r="C1413" s="2">
        <v>0.88239028935185182</v>
      </c>
      <c r="D1413" t="s">
        <v>527</v>
      </c>
      <c r="E1413" t="s">
        <v>390</v>
      </c>
    </row>
    <row r="1414" spans="1:29" x14ac:dyDescent="0.25">
      <c r="A1414" t="s">
        <v>57</v>
      </c>
      <c r="B1414" s="1">
        <v>44705</v>
      </c>
      <c r="C1414" s="2">
        <v>0.88239145833333332</v>
      </c>
      <c r="D1414" t="s">
        <v>527</v>
      </c>
      <c r="E1414" t="s">
        <v>460</v>
      </c>
    </row>
    <row r="1415" spans="1:29" x14ac:dyDescent="0.25">
      <c r="A1415" t="s">
        <v>57</v>
      </c>
      <c r="B1415" s="1">
        <v>44705</v>
      </c>
      <c r="C1415" s="2">
        <v>0.88239167824074072</v>
      </c>
      <c r="D1415" t="s">
        <v>527</v>
      </c>
      <c r="E1415" t="s">
        <v>459</v>
      </c>
    </row>
    <row r="1416" spans="1:29" x14ac:dyDescent="0.25">
      <c r="A1416" t="s">
        <v>57</v>
      </c>
      <c r="B1416" s="1">
        <v>44705</v>
      </c>
      <c r="C1416" s="2">
        <v>0.88239211805555551</v>
      </c>
      <c r="D1416" t="s">
        <v>527</v>
      </c>
      <c r="E1416" t="s">
        <v>190</v>
      </c>
      <c r="V1416" t="s">
        <v>191</v>
      </c>
    </row>
    <row r="1417" spans="1:29" x14ac:dyDescent="0.25">
      <c r="A1417" t="s">
        <v>57</v>
      </c>
      <c r="B1417" s="1">
        <v>44705</v>
      </c>
      <c r="C1417" s="2">
        <v>0.88239212962962965</v>
      </c>
      <c r="D1417" t="s">
        <v>527</v>
      </c>
      <c r="E1417" t="s">
        <v>190</v>
      </c>
      <c r="V1417" t="s">
        <v>394</v>
      </c>
    </row>
    <row r="1418" spans="1:29" x14ac:dyDescent="0.25">
      <c r="A1418" t="s">
        <v>57</v>
      </c>
      <c r="B1418" s="1">
        <v>44705</v>
      </c>
      <c r="C1418" s="2">
        <v>0.88239350694444452</v>
      </c>
      <c r="D1418" t="s">
        <v>527</v>
      </c>
      <c r="E1418" t="s">
        <v>285</v>
      </c>
    </row>
    <row r="1419" spans="1:29" x14ac:dyDescent="0.25">
      <c r="A1419" t="s">
        <v>57</v>
      </c>
      <c r="B1419" s="1">
        <v>44705</v>
      </c>
      <c r="C1419" s="2">
        <v>0.88239659722222219</v>
      </c>
      <c r="D1419" t="s">
        <v>527</v>
      </c>
      <c r="E1419" t="s">
        <v>190</v>
      </c>
      <c r="V1419">
        <v>0.14000000000000001</v>
      </c>
    </row>
    <row r="1420" spans="1:29" x14ac:dyDescent="0.25">
      <c r="A1420" t="s">
        <v>57</v>
      </c>
      <c r="B1420" s="1">
        <v>44705</v>
      </c>
      <c r="C1420" s="2">
        <v>0.88239659722222219</v>
      </c>
      <c r="D1420" t="s">
        <v>527</v>
      </c>
      <c r="E1420" t="s">
        <v>395</v>
      </c>
      <c r="F1420">
        <v>0.14000000000000001</v>
      </c>
      <c r="G1420">
        <v>44.634663000000003</v>
      </c>
      <c r="H1420" t="s">
        <v>95</v>
      </c>
      <c r="I1420" t="s">
        <v>95</v>
      </c>
      <c r="V1420">
        <v>0.14000000000000001</v>
      </c>
      <c r="W1420">
        <v>0.14000000000000001</v>
      </c>
      <c r="X1420">
        <v>0.58953500000000003</v>
      </c>
      <c r="Y1420">
        <v>-1.2999999999999999E-5</v>
      </c>
      <c r="Z1420">
        <v>0.03</v>
      </c>
      <c r="AA1420">
        <v>7.0000000000000007E-2</v>
      </c>
      <c r="AB1420">
        <v>0</v>
      </c>
      <c r="AC1420">
        <v>3000</v>
      </c>
    </row>
    <row r="1421" spans="1:29" x14ac:dyDescent="0.25">
      <c r="A1421" t="s">
        <v>57</v>
      </c>
      <c r="B1421" s="1">
        <v>44705</v>
      </c>
      <c r="C1421" s="2">
        <v>0.88240329861111111</v>
      </c>
      <c r="D1421" t="s">
        <v>527</v>
      </c>
      <c r="E1421" t="s">
        <v>388</v>
      </c>
    </row>
    <row r="1422" spans="1:29" x14ac:dyDescent="0.25">
      <c r="A1422" t="s">
        <v>57</v>
      </c>
      <c r="B1422" s="1">
        <v>44705</v>
      </c>
      <c r="C1422" s="2">
        <v>0.88240334490740746</v>
      </c>
      <c r="D1422" t="s">
        <v>527</v>
      </c>
      <c r="E1422" t="s">
        <v>389</v>
      </c>
    </row>
    <row r="1423" spans="1:29" x14ac:dyDescent="0.25">
      <c r="A1423" t="s">
        <v>57</v>
      </c>
      <c r="B1423" s="1">
        <v>44705</v>
      </c>
      <c r="C1423" s="2">
        <v>0.88240376157407407</v>
      </c>
      <c r="D1423" t="s">
        <v>527</v>
      </c>
      <c r="E1423" t="s">
        <v>151</v>
      </c>
    </row>
    <row r="1424" spans="1:29" x14ac:dyDescent="0.25">
      <c r="A1424" t="s">
        <v>57</v>
      </c>
      <c r="B1424" s="1">
        <v>44705</v>
      </c>
      <c r="C1424" s="2">
        <v>0.88240422453703704</v>
      </c>
      <c r="D1424" t="s">
        <v>527</v>
      </c>
      <c r="E1424" t="s">
        <v>152</v>
      </c>
    </row>
    <row r="1425" spans="1:33" x14ac:dyDescent="0.25">
      <c r="A1425" t="s">
        <v>57</v>
      </c>
      <c r="B1425" s="1">
        <v>44705</v>
      </c>
      <c r="C1425" s="2">
        <v>0.88240505787037027</v>
      </c>
      <c r="D1425" t="s">
        <v>527</v>
      </c>
      <c r="E1425" t="s">
        <v>153</v>
      </c>
    </row>
    <row r="1426" spans="1:33" x14ac:dyDescent="0.25">
      <c r="A1426" t="s">
        <v>57</v>
      </c>
      <c r="B1426" s="1">
        <v>44705</v>
      </c>
      <c r="C1426" s="2">
        <v>0.88240376157407407</v>
      </c>
      <c r="D1426" t="s">
        <v>527</v>
      </c>
      <c r="E1426" t="s">
        <v>155</v>
      </c>
      <c r="F1426">
        <v>0.14000000000000001</v>
      </c>
      <c r="G1426">
        <v>44.625647000000001</v>
      </c>
      <c r="H1426">
        <v>0</v>
      </c>
      <c r="I1426">
        <v>0.17499999999999999</v>
      </c>
      <c r="J1426">
        <v>0</v>
      </c>
      <c r="K1426">
        <v>15575.6585</v>
      </c>
      <c r="L1426">
        <v>0</v>
      </c>
      <c r="M1426">
        <v>0</v>
      </c>
      <c r="N1426">
        <v>47.5</v>
      </c>
      <c r="O1426">
        <v>32.049999999999997</v>
      </c>
      <c r="P1426">
        <v>1522.375</v>
      </c>
      <c r="Q1426">
        <v>15542.86764</v>
      </c>
      <c r="R1426">
        <v>42931.433454999999</v>
      </c>
      <c r="S1426">
        <v>336.31125800000001</v>
      </c>
      <c r="AD1426">
        <v>1160.380005</v>
      </c>
      <c r="AE1426">
        <v>20</v>
      </c>
      <c r="AF1426">
        <v>18.702000000000002</v>
      </c>
      <c r="AG1426">
        <v>20</v>
      </c>
    </row>
    <row r="1427" spans="1:33" x14ac:dyDescent="0.25">
      <c r="A1427" t="s">
        <v>57</v>
      </c>
      <c r="B1427" s="1">
        <v>44705</v>
      </c>
      <c r="C1427" s="2">
        <v>0.88240562499999997</v>
      </c>
      <c r="D1427" t="s">
        <v>527</v>
      </c>
      <c r="E1427" t="s">
        <v>156</v>
      </c>
    </row>
    <row r="1428" spans="1:33" x14ac:dyDescent="0.25">
      <c r="A1428" t="s">
        <v>57</v>
      </c>
      <c r="B1428" s="1">
        <v>44705</v>
      </c>
      <c r="C1428" s="2">
        <v>0.88242192129629637</v>
      </c>
      <c r="D1428" t="s">
        <v>527</v>
      </c>
      <c r="E1428" t="s">
        <v>108</v>
      </c>
    </row>
    <row r="1429" spans="1:33" x14ac:dyDescent="0.25">
      <c r="A1429" t="s">
        <v>57</v>
      </c>
      <c r="B1429" s="1">
        <v>44705</v>
      </c>
      <c r="C1429" s="2">
        <v>0.88242196759259262</v>
      </c>
      <c r="D1429" t="s">
        <v>527</v>
      </c>
      <c r="E1429" t="s">
        <v>109</v>
      </c>
    </row>
    <row r="1430" spans="1:33" x14ac:dyDescent="0.25">
      <c r="A1430" t="s">
        <v>57</v>
      </c>
      <c r="B1430" s="1">
        <v>44705</v>
      </c>
      <c r="C1430" s="2">
        <v>0.88241774305555554</v>
      </c>
      <c r="D1430" t="s">
        <v>527</v>
      </c>
      <c r="E1430" t="s">
        <v>190</v>
      </c>
      <c r="V1430" t="s">
        <v>191</v>
      </c>
    </row>
    <row r="1431" spans="1:33" x14ac:dyDescent="0.25">
      <c r="A1431" t="s">
        <v>57</v>
      </c>
      <c r="B1431" s="1">
        <v>44705</v>
      </c>
      <c r="C1431" s="2">
        <v>0.88241780092592592</v>
      </c>
      <c r="D1431" t="s">
        <v>527</v>
      </c>
      <c r="E1431" t="s">
        <v>190</v>
      </c>
      <c r="V1431" t="s">
        <v>407</v>
      </c>
    </row>
    <row r="1432" spans="1:33" x14ac:dyDescent="0.25">
      <c r="A1432" t="s">
        <v>57</v>
      </c>
      <c r="B1432" s="1">
        <v>44705</v>
      </c>
      <c r="C1432" s="2">
        <v>0.88242482638888886</v>
      </c>
      <c r="D1432" t="s">
        <v>527</v>
      </c>
      <c r="E1432" t="s">
        <v>390</v>
      </c>
    </row>
    <row r="1433" spans="1:33" x14ac:dyDescent="0.25">
      <c r="A1433" t="s">
        <v>57</v>
      </c>
      <c r="B1433" s="1">
        <v>44705</v>
      </c>
      <c r="C1433" s="2">
        <v>0.88242509259259261</v>
      </c>
      <c r="D1433" t="s">
        <v>527</v>
      </c>
      <c r="E1433" t="s">
        <v>190</v>
      </c>
      <c r="V1433" t="s">
        <v>394</v>
      </c>
    </row>
    <row r="1434" spans="1:33" x14ac:dyDescent="0.25">
      <c r="A1434" t="s">
        <v>57</v>
      </c>
      <c r="B1434" s="1">
        <v>44705</v>
      </c>
      <c r="C1434" s="2">
        <v>0.88242623842592594</v>
      </c>
      <c r="D1434" t="s">
        <v>527</v>
      </c>
      <c r="E1434" t="s">
        <v>460</v>
      </c>
    </row>
    <row r="1435" spans="1:33" x14ac:dyDescent="0.25">
      <c r="A1435" t="s">
        <v>57</v>
      </c>
      <c r="B1435" s="1">
        <v>44705</v>
      </c>
      <c r="C1435" s="2">
        <v>0.88242645833333333</v>
      </c>
      <c r="D1435" t="s">
        <v>527</v>
      </c>
      <c r="E1435" t="s">
        <v>459</v>
      </c>
    </row>
    <row r="1436" spans="1:33" x14ac:dyDescent="0.25">
      <c r="A1436" t="s">
        <v>57</v>
      </c>
      <c r="B1436" s="1">
        <v>44705</v>
      </c>
      <c r="C1436" s="2">
        <v>0.88242827546296299</v>
      </c>
      <c r="D1436" t="s">
        <v>527</v>
      </c>
      <c r="E1436" t="s">
        <v>461</v>
      </c>
    </row>
    <row r="1437" spans="1:33" x14ac:dyDescent="0.25">
      <c r="A1437" t="s">
        <v>57</v>
      </c>
      <c r="B1437" s="1">
        <v>44705</v>
      </c>
      <c r="C1437" s="2">
        <v>0.88242928240740737</v>
      </c>
      <c r="D1437" t="s">
        <v>527</v>
      </c>
      <c r="E1437" t="s">
        <v>546</v>
      </c>
    </row>
    <row r="1438" spans="1:33" x14ac:dyDescent="0.25">
      <c r="A1438" t="s">
        <v>57</v>
      </c>
      <c r="B1438" s="1">
        <v>44705</v>
      </c>
      <c r="C1438" s="2">
        <v>0.88242966435185188</v>
      </c>
      <c r="D1438" t="s">
        <v>527</v>
      </c>
      <c r="E1438" t="s">
        <v>190</v>
      </c>
      <c r="V1438">
        <v>0.13</v>
      </c>
    </row>
    <row r="1439" spans="1:33" x14ac:dyDescent="0.25">
      <c r="A1439" t="s">
        <v>57</v>
      </c>
      <c r="B1439" s="1">
        <v>44705</v>
      </c>
      <c r="C1439" s="2">
        <v>0.88242966435185188</v>
      </c>
      <c r="D1439" t="s">
        <v>527</v>
      </c>
      <c r="E1439" t="s">
        <v>395</v>
      </c>
      <c r="F1439">
        <v>0.13</v>
      </c>
      <c r="G1439">
        <v>44.625647000000001</v>
      </c>
      <c r="H1439" t="s">
        <v>95</v>
      </c>
      <c r="I1439" t="s">
        <v>95</v>
      </c>
      <c r="V1439">
        <v>0.13</v>
      </c>
      <c r="W1439">
        <v>0.13</v>
      </c>
      <c r="X1439">
        <v>0.57959400000000005</v>
      </c>
      <c r="Y1439">
        <v>-1.11E-4</v>
      </c>
      <c r="Z1439">
        <v>3.333E-3</v>
      </c>
      <c r="AA1439">
        <v>1.6667000000000001E-2</v>
      </c>
      <c r="AB1439">
        <v>7.9999999999999996E-6</v>
      </c>
      <c r="AC1439">
        <v>3000</v>
      </c>
    </row>
    <row r="1440" spans="1:33" x14ac:dyDescent="0.25">
      <c r="A1440" t="s">
        <v>57</v>
      </c>
      <c r="B1440" s="1">
        <v>44705</v>
      </c>
      <c r="C1440" s="2">
        <v>0.88243212962962969</v>
      </c>
      <c r="D1440" t="s">
        <v>527</v>
      </c>
      <c r="E1440" t="s">
        <v>547</v>
      </c>
    </row>
    <row r="1441" spans="1:5" x14ac:dyDescent="0.25">
      <c r="A1441" t="s">
        <v>57</v>
      </c>
      <c r="B1441" s="1">
        <v>44705</v>
      </c>
      <c r="C1441" s="2">
        <v>0.88243239583333333</v>
      </c>
      <c r="D1441" t="s">
        <v>527</v>
      </c>
      <c r="E1441" t="s">
        <v>548</v>
      </c>
    </row>
    <row r="1442" spans="1:5" x14ac:dyDescent="0.25">
      <c r="A1442" t="s">
        <v>57</v>
      </c>
      <c r="B1442" s="1">
        <v>44705</v>
      </c>
      <c r="C1442" s="2">
        <v>0.88243266203703696</v>
      </c>
      <c r="D1442" t="s">
        <v>527</v>
      </c>
      <c r="E1442" t="s">
        <v>549</v>
      </c>
    </row>
    <row r="1443" spans="1:5" x14ac:dyDescent="0.25">
      <c r="A1443" t="s">
        <v>57</v>
      </c>
      <c r="B1443" s="1">
        <v>44705</v>
      </c>
      <c r="C1443" s="2">
        <v>0.88243518518518516</v>
      </c>
      <c r="D1443" t="s">
        <v>527</v>
      </c>
      <c r="E1443" t="s">
        <v>550</v>
      </c>
    </row>
    <row r="1444" spans="1:5" x14ac:dyDescent="0.25">
      <c r="A1444" t="s">
        <v>57</v>
      </c>
      <c r="B1444" s="1">
        <v>44705</v>
      </c>
      <c r="C1444" s="2">
        <v>0.88243540509259255</v>
      </c>
      <c r="D1444" t="s">
        <v>527</v>
      </c>
      <c r="E1444" t="s">
        <v>548</v>
      </c>
    </row>
    <row r="1445" spans="1:5" x14ac:dyDescent="0.25">
      <c r="A1445" t="s">
        <v>57</v>
      </c>
      <c r="B1445" s="1">
        <v>44705</v>
      </c>
      <c r="C1445" s="2">
        <v>0.88243563657407409</v>
      </c>
      <c r="D1445" t="s">
        <v>527</v>
      </c>
      <c r="E1445" t="s">
        <v>551</v>
      </c>
    </row>
    <row r="1446" spans="1:5" x14ac:dyDescent="0.25">
      <c r="A1446" t="s">
        <v>57</v>
      </c>
      <c r="B1446" s="1">
        <v>44705</v>
      </c>
      <c r="C1446" s="2">
        <v>0.88243857638888878</v>
      </c>
      <c r="D1446" t="s">
        <v>527</v>
      </c>
      <c r="E1446" t="s">
        <v>552</v>
      </c>
    </row>
    <row r="1447" spans="1:5" x14ac:dyDescent="0.25">
      <c r="A1447" t="s">
        <v>57</v>
      </c>
      <c r="B1447" s="1">
        <v>44705</v>
      </c>
      <c r="C1447" s="2">
        <v>0.88243892361111109</v>
      </c>
      <c r="D1447" t="s">
        <v>527</v>
      </c>
      <c r="E1447" t="s">
        <v>553</v>
      </c>
    </row>
    <row r="1448" spans="1:5" x14ac:dyDescent="0.25">
      <c r="A1448" t="s">
        <v>57</v>
      </c>
      <c r="B1448" s="1">
        <v>44705</v>
      </c>
      <c r="C1448" s="2">
        <v>0.88243969907407405</v>
      </c>
      <c r="D1448" t="s">
        <v>527</v>
      </c>
      <c r="E1448" t="s">
        <v>554</v>
      </c>
    </row>
    <row r="1449" spans="1:5" x14ac:dyDescent="0.25">
      <c r="A1449" t="s">
        <v>57</v>
      </c>
      <c r="B1449" s="1">
        <v>44705</v>
      </c>
      <c r="C1449" s="2">
        <v>0.88244030092592596</v>
      </c>
      <c r="D1449" t="s">
        <v>527</v>
      </c>
      <c r="E1449" t="s">
        <v>555</v>
      </c>
    </row>
    <row r="1450" spans="1:5" x14ac:dyDescent="0.25">
      <c r="A1450" t="s">
        <v>57</v>
      </c>
      <c r="B1450" s="1">
        <v>44705</v>
      </c>
      <c r="C1450" s="2">
        <v>0.88244085648148152</v>
      </c>
      <c r="D1450" t="s">
        <v>527</v>
      </c>
      <c r="E1450" t="s">
        <v>556</v>
      </c>
    </row>
    <row r="1451" spans="1:5" x14ac:dyDescent="0.25">
      <c r="A1451" t="s">
        <v>57</v>
      </c>
      <c r="B1451" s="1">
        <v>44705</v>
      </c>
      <c r="C1451" s="2">
        <v>0.88244142361111111</v>
      </c>
      <c r="D1451" t="s">
        <v>527</v>
      </c>
      <c r="E1451" t="s">
        <v>557</v>
      </c>
    </row>
    <row r="1452" spans="1:5" x14ac:dyDescent="0.25">
      <c r="A1452" t="s">
        <v>57</v>
      </c>
      <c r="B1452" s="1">
        <v>44705</v>
      </c>
      <c r="C1452" s="2">
        <v>0.8824419907407407</v>
      </c>
      <c r="D1452" t="s">
        <v>527</v>
      </c>
      <c r="E1452" t="s">
        <v>558</v>
      </c>
    </row>
    <row r="1453" spans="1:5" x14ac:dyDescent="0.25">
      <c r="A1453" t="s">
        <v>57</v>
      </c>
      <c r="B1453" s="1">
        <v>44705</v>
      </c>
      <c r="C1453" s="2">
        <v>0.88244274305555559</v>
      </c>
      <c r="D1453" t="s">
        <v>527</v>
      </c>
      <c r="E1453" t="s">
        <v>559</v>
      </c>
    </row>
    <row r="1454" spans="1:5" x14ac:dyDescent="0.25">
      <c r="A1454" t="s">
        <v>57</v>
      </c>
      <c r="B1454" s="1">
        <v>44705</v>
      </c>
      <c r="C1454" s="2">
        <v>0.88244314814814817</v>
      </c>
      <c r="D1454" t="s">
        <v>527</v>
      </c>
      <c r="E1454" t="s">
        <v>560</v>
      </c>
    </row>
    <row r="1455" spans="1:5" x14ac:dyDescent="0.25">
      <c r="A1455" t="s">
        <v>57</v>
      </c>
      <c r="B1455" s="1">
        <v>44705</v>
      </c>
      <c r="C1455" s="2">
        <v>0.88244368055555567</v>
      </c>
      <c r="D1455" t="s">
        <v>527</v>
      </c>
      <c r="E1455" t="s">
        <v>561</v>
      </c>
    </row>
    <row r="1456" spans="1:5" x14ac:dyDescent="0.25">
      <c r="A1456" t="s">
        <v>57</v>
      </c>
      <c r="B1456" s="1">
        <v>44705</v>
      </c>
      <c r="C1456" s="2">
        <v>0.88244399305555554</v>
      </c>
      <c r="D1456" t="s">
        <v>527</v>
      </c>
      <c r="E1456" t="s">
        <v>562</v>
      </c>
    </row>
    <row r="1457" spans="1:5" x14ac:dyDescent="0.25">
      <c r="A1457" t="s">
        <v>57</v>
      </c>
      <c r="B1457" s="1">
        <v>44705</v>
      </c>
      <c r="C1457" s="2">
        <v>0.88244430555555553</v>
      </c>
      <c r="D1457" t="s">
        <v>527</v>
      </c>
      <c r="E1457" t="s">
        <v>563</v>
      </c>
    </row>
    <row r="1458" spans="1:5" x14ac:dyDescent="0.25">
      <c r="A1458" t="s">
        <v>57</v>
      </c>
      <c r="B1458" s="1">
        <v>44705</v>
      </c>
      <c r="C1458" s="2">
        <v>0.88244459490740734</v>
      </c>
      <c r="D1458" t="s">
        <v>527</v>
      </c>
      <c r="E1458" t="s">
        <v>564</v>
      </c>
    </row>
    <row r="1459" spans="1:5" x14ac:dyDescent="0.25">
      <c r="A1459" t="s">
        <v>57</v>
      </c>
      <c r="B1459" s="1">
        <v>44705</v>
      </c>
      <c r="C1459" s="2">
        <v>0.88244511574074069</v>
      </c>
      <c r="D1459" t="s">
        <v>527</v>
      </c>
      <c r="E1459" t="s">
        <v>565</v>
      </c>
    </row>
    <row r="1460" spans="1:5" x14ac:dyDescent="0.25">
      <c r="A1460" t="s">
        <v>57</v>
      </c>
      <c r="B1460" s="1">
        <v>44705</v>
      </c>
      <c r="C1460" s="2">
        <v>0.88244565972222222</v>
      </c>
      <c r="D1460" t="s">
        <v>527</v>
      </c>
      <c r="E1460" t="s">
        <v>566</v>
      </c>
    </row>
    <row r="1461" spans="1:5" x14ac:dyDescent="0.25">
      <c r="A1461" t="s">
        <v>57</v>
      </c>
      <c r="B1461" s="1">
        <v>44705</v>
      </c>
      <c r="C1461" s="2">
        <v>0.88244599537037038</v>
      </c>
      <c r="D1461" t="s">
        <v>527</v>
      </c>
      <c r="E1461" t="s">
        <v>567</v>
      </c>
    </row>
    <row r="1462" spans="1:5" x14ac:dyDescent="0.25">
      <c r="A1462" t="s">
        <v>57</v>
      </c>
      <c r="B1462" s="1">
        <v>44705</v>
      </c>
      <c r="C1462" s="2">
        <v>0.8824462847222222</v>
      </c>
      <c r="D1462" t="s">
        <v>527</v>
      </c>
      <c r="E1462" t="s">
        <v>568</v>
      </c>
    </row>
    <row r="1463" spans="1:5" x14ac:dyDescent="0.25">
      <c r="A1463" t="s">
        <v>57</v>
      </c>
      <c r="B1463" s="1">
        <v>44705</v>
      </c>
      <c r="C1463" s="2">
        <v>0.88244702546296294</v>
      </c>
      <c r="D1463" t="s">
        <v>527</v>
      </c>
      <c r="E1463" t="s">
        <v>569</v>
      </c>
    </row>
    <row r="1464" spans="1:5" x14ac:dyDescent="0.25">
      <c r="A1464" t="s">
        <v>57</v>
      </c>
      <c r="B1464" s="1">
        <v>44705</v>
      </c>
      <c r="C1464" s="2">
        <v>0.88244736111111111</v>
      </c>
      <c r="D1464" t="s">
        <v>527</v>
      </c>
      <c r="E1464" t="s">
        <v>570</v>
      </c>
    </row>
    <row r="1465" spans="1:5" x14ac:dyDescent="0.25">
      <c r="A1465" t="s">
        <v>57</v>
      </c>
      <c r="B1465" s="1">
        <v>44705</v>
      </c>
      <c r="C1465" s="2">
        <v>0.88244787037037042</v>
      </c>
      <c r="D1465" t="s">
        <v>527</v>
      </c>
      <c r="E1465" t="s">
        <v>571</v>
      </c>
    </row>
    <row r="1466" spans="1:5" x14ac:dyDescent="0.25">
      <c r="A1466" t="s">
        <v>57</v>
      </c>
      <c r="B1466" s="1">
        <v>44705</v>
      </c>
      <c r="C1466" s="2">
        <v>0.88244847222222222</v>
      </c>
      <c r="D1466" t="s">
        <v>527</v>
      </c>
      <c r="E1466" t="s">
        <v>572</v>
      </c>
    </row>
    <row r="1467" spans="1:5" x14ac:dyDescent="0.25">
      <c r="A1467" t="s">
        <v>57</v>
      </c>
      <c r="B1467" s="1">
        <v>44705</v>
      </c>
      <c r="C1467" s="2">
        <v>0.88244877314814818</v>
      </c>
      <c r="D1467" t="s">
        <v>527</v>
      </c>
      <c r="E1467" t="s">
        <v>573</v>
      </c>
    </row>
    <row r="1468" spans="1:5" x14ac:dyDescent="0.25">
      <c r="A1468" t="s">
        <v>57</v>
      </c>
      <c r="B1468" s="1">
        <v>44705</v>
      </c>
      <c r="C1468" s="2">
        <v>0.8824493171296296</v>
      </c>
      <c r="D1468" t="s">
        <v>527</v>
      </c>
      <c r="E1468" t="s">
        <v>574</v>
      </c>
    </row>
    <row r="1469" spans="1:5" x14ac:dyDescent="0.25">
      <c r="A1469" t="s">
        <v>57</v>
      </c>
      <c r="B1469" s="1">
        <v>44705</v>
      </c>
      <c r="C1469" s="2">
        <v>0.88244961805555555</v>
      </c>
      <c r="D1469" t="s">
        <v>527</v>
      </c>
      <c r="E1469" t="s">
        <v>575</v>
      </c>
    </row>
    <row r="1470" spans="1:5" x14ac:dyDescent="0.25">
      <c r="A1470" t="s">
        <v>57</v>
      </c>
      <c r="B1470" s="1">
        <v>44705</v>
      </c>
      <c r="C1470" s="2">
        <v>0.88244990740740736</v>
      </c>
      <c r="D1470" t="s">
        <v>527</v>
      </c>
      <c r="E1470" t="s">
        <v>576</v>
      </c>
    </row>
    <row r="1471" spans="1:5" x14ac:dyDescent="0.25">
      <c r="A1471" t="s">
        <v>57</v>
      </c>
      <c r="B1471" s="1">
        <v>44705</v>
      </c>
      <c r="C1471" s="2">
        <v>0.88245042824074071</v>
      </c>
      <c r="D1471" t="s">
        <v>527</v>
      </c>
      <c r="E1471" t="s">
        <v>577</v>
      </c>
    </row>
    <row r="1472" spans="1:5" x14ac:dyDescent="0.25">
      <c r="A1472" t="s">
        <v>57</v>
      </c>
      <c r="B1472" s="1">
        <v>44705</v>
      </c>
      <c r="C1472" s="2">
        <v>0.88245075231481485</v>
      </c>
      <c r="D1472" t="s">
        <v>527</v>
      </c>
      <c r="E1472" t="s">
        <v>578</v>
      </c>
    </row>
    <row r="1473" spans="1:29" x14ac:dyDescent="0.25">
      <c r="A1473" t="s">
        <v>57</v>
      </c>
      <c r="B1473" s="1">
        <v>44705</v>
      </c>
      <c r="C1473" s="2">
        <v>0.88245126157407405</v>
      </c>
      <c r="D1473" t="s">
        <v>527</v>
      </c>
      <c r="E1473" t="s">
        <v>579</v>
      </c>
    </row>
    <row r="1474" spans="1:29" x14ac:dyDescent="0.25">
      <c r="A1474" t="s">
        <v>57</v>
      </c>
      <c r="B1474" s="1">
        <v>44705</v>
      </c>
      <c r="C1474" s="2">
        <v>0.88245157407407404</v>
      </c>
      <c r="D1474" t="s">
        <v>527</v>
      </c>
      <c r="E1474" t="s">
        <v>580</v>
      </c>
    </row>
    <row r="1475" spans="1:29" x14ac:dyDescent="0.25">
      <c r="A1475" t="s">
        <v>57</v>
      </c>
      <c r="B1475" s="1">
        <v>44705</v>
      </c>
      <c r="C1475" s="2">
        <v>0.88245210648148154</v>
      </c>
      <c r="D1475" t="s">
        <v>527</v>
      </c>
      <c r="E1475" t="s">
        <v>581</v>
      </c>
    </row>
    <row r="1476" spans="1:29" x14ac:dyDescent="0.25">
      <c r="A1476" t="s">
        <v>57</v>
      </c>
      <c r="B1476" s="1">
        <v>44705</v>
      </c>
      <c r="C1476" s="2">
        <v>0.88245267361111113</v>
      </c>
      <c r="D1476" t="s">
        <v>527</v>
      </c>
      <c r="E1476" t="s">
        <v>582</v>
      </c>
    </row>
    <row r="1477" spans="1:29" x14ac:dyDescent="0.25">
      <c r="A1477" t="s">
        <v>57</v>
      </c>
      <c r="B1477" s="1">
        <v>44705</v>
      </c>
      <c r="C1477" s="2">
        <v>0.88245299768518526</v>
      </c>
      <c r="D1477" t="s">
        <v>527</v>
      </c>
      <c r="E1477" t="s">
        <v>583</v>
      </c>
    </row>
    <row r="1478" spans="1:29" x14ac:dyDescent="0.25">
      <c r="A1478" t="s">
        <v>57</v>
      </c>
      <c r="B1478" s="1">
        <v>44705</v>
      </c>
      <c r="C1478" s="2">
        <v>0.88245354166666667</v>
      </c>
      <c r="D1478" t="s">
        <v>527</v>
      </c>
      <c r="E1478" t="s">
        <v>584</v>
      </c>
    </row>
    <row r="1479" spans="1:29" x14ac:dyDescent="0.25">
      <c r="A1479" t="s">
        <v>57</v>
      </c>
      <c r="B1479" s="1">
        <v>44705</v>
      </c>
      <c r="C1479" s="2">
        <v>0.88245384259259263</v>
      </c>
      <c r="D1479" t="s">
        <v>527</v>
      </c>
      <c r="E1479" t="s">
        <v>585</v>
      </c>
    </row>
    <row r="1480" spans="1:29" x14ac:dyDescent="0.25">
      <c r="A1480" t="s">
        <v>57</v>
      </c>
      <c r="B1480" s="1">
        <v>44705</v>
      </c>
      <c r="C1480" s="2">
        <v>0.88245460648148155</v>
      </c>
      <c r="D1480" t="s">
        <v>527</v>
      </c>
      <c r="E1480" t="s">
        <v>586</v>
      </c>
    </row>
    <row r="1481" spans="1:29" x14ac:dyDescent="0.25">
      <c r="A1481" t="s">
        <v>57</v>
      </c>
      <c r="B1481" s="1">
        <v>44705</v>
      </c>
      <c r="C1481" s="2">
        <v>0.88245590277777775</v>
      </c>
      <c r="D1481" t="s">
        <v>527</v>
      </c>
      <c r="E1481" t="s">
        <v>587</v>
      </c>
    </row>
    <row r="1482" spans="1:29" x14ac:dyDescent="0.25">
      <c r="A1482" t="s">
        <v>57</v>
      </c>
      <c r="B1482" s="1">
        <v>44705</v>
      </c>
      <c r="C1482" s="2">
        <v>0.88246010416666676</v>
      </c>
      <c r="D1482" t="s">
        <v>527</v>
      </c>
      <c r="E1482" t="s">
        <v>390</v>
      </c>
    </row>
    <row r="1483" spans="1:29" x14ac:dyDescent="0.25">
      <c r="A1483" t="s">
        <v>57</v>
      </c>
      <c r="B1483" s="1">
        <v>44705</v>
      </c>
      <c r="C1483" s="2">
        <v>0.88246129629629622</v>
      </c>
      <c r="D1483" t="s">
        <v>527</v>
      </c>
      <c r="E1483" t="s">
        <v>190</v>
      </c>
      <c r="V1483" t="s">
        <v>191</v>
      </c>
    </row>
    <row r="1484" spans="1:29" x14ac:dyDescent="0.25">
      <c r="A1484" t="s">
        <v>57</v>
      </c>
      <c r="B1484" s="1">
        <v>44705</v>
      </c>
      <c r="C1484" s="2">
        <v>0.88246152777777775</v>
      </c>
      <c r="D1484" t="s">
        <v>527</v>
      </c>
      <c r="E1484" t="s">
        <v>190</v>
      </c>
      <c r="V1484" t="s">
        <v>394</v>
      </c>
    </row>
    <row r="1485" spans="1:29" x14ac:dyDescent="0.25">
      <c r="A1485" t="s">
        <v>57</v>
      </c>
      <c r="B1485" s="1">
        <v>44705</v>
      </c>
      <c r="C1485" s="2">
        <v>0.88246576388888887</v>
      </c>
      <c r="D1485" t="s">
        <v>527</v>
      </c>
      <c r="E1485" t="s">
        <v>190</v>
      </c>
      <c r="V1485">
        <v>0.14000000000000001</v>
      </c>
    </row>
    <row r="1486" spans="1:29" x14ac:dyDescent="0.25">
      <c r="A1486" t="s">
        <v>57</v>
      </c>
      <c r="B1486" s="1">
        <v>44705</v>
      </c>
      <c r="C1486" s="2">
        <v>0.88246576388888887</v>
      </c>
      <c r="D1486" t="s">
        <v>527</v>
      </c>
      <c r="E1486" t="s">
        <v>395</v>
      </c>
      <c r="F1486">
        <v>0.14000000000000001</v>
      </c>
      <c r="G1486">
        <v>44.625647000000001</v>
      </c>
      <c r="H1486" t="s">
        <v>95</v>
      </c>
      <c r="I1486" t="s">
        <v>95</v>
      </c>
      <c r="V1486">
        <v>0.14000000000000001</v>
      </c>
      <c r="W1486">
        <v>0.14000000000000001</v>
      </c>
      <c r="X1486">
        <v>0.53758899999999998</v>
      </c>
      <c r="Y1486">
        <v>-1.8799999999999999E-4</v>
      </c>
      <c r="Z1486">
        <v>-3.333E-3</v>
      </c>
      <c r="AA1486">
        <v>0</v>
      </c>
      <c r="AB1486">
        <v>4.1E-5</v>
      </c>
      <c r="AC1486">
        <v>3000</v>
      </c>
    </row>
    <row r="1487" spans="1:29" x14ac:dyDescent="0.25">
      <c r="A1487" t="s">
        <v>57</v>
      </c>
      <c r="B1487" s="1">
        <v>44705</v>
      </c>
      <c r="C1487" s="2">
        <v>0.88248031249999992</v>
      </c>
      <c r="D1487" t="s">
        <v>527</v>
      </c>
      <c r="E1487" t="s">
        <v>388</v>
      </c>
    </row>
    <row r="1488" spans="1:29" x14ac:dyDescent="0.25">
      <c r="A1488" t="s">
        <v>57</v>
      </c>
      <c r="B1488" s="1">
        <v>44705</v>
      </c>
      <c r="C1488" s="2">
        <v>0.88248052083333339</v>
      </c>
      <c r="D1488" t="s">
        <v>527</v>
      </c>
      <c r="E1488" t="s">
        <v>389</v>
      </c>
    </row>
    <row r="1489" spans="1:29" x14ac:dyDescent="0.25">
      <c r="A1489" t="s">
        <v>57</v>
      </c>
      <c r="B1489" s="1">
        <v>44705</v>
      </c>
      <c r="C1489" s="2">
        <v>0.88248724537037038</v>
      </c>
      <c r="D1489" t="s">
        <v>527</v>
      </c>
      <c r="E1489" t="s">
        <v>190</v>
      </c>
      <c r="V1489" t="s">
        <v>191</v>
      </c>
    </row>
    <row r="1490" spans="1:29" x14ac:dyDescent="0.25">
      <c r="A1490" t="s">
        <v>57</v>
      </c>
      <c r="B1490" s="1">
        <v>44705</v>
      </c>
      <c r="C1490" s="2">
        <v>0.88248724537037038</v>
      </c>
      <c r="D1490" t="s">
        <v>527</v>
      </c>
      <c r="E1490" t="s">
        <v>190</v>
      </c>
      <c r="V1490" t="s">
        <v>407</v>
      </c>
    </row>
    <row r="1491" spans="1:29" x14ac:dyDescent="0.25">
      <c r="A1491" t="s">
        <v>57</v>
      </c>
      <c r="B1491" s="1">
        <v>44705</v>
      </c>
      <c r="C1491" s="2">
        <v>0.88249436342592602</v>
      </c>
      <c r="D1491" t="s">
        <v>527</v>
      </c>
      <c r="E1491" t="s">
        <v>390</v>
      </c>
    </row>
    <row r="1492" spans="1:29" x14ac:dyDescent="0.25">
      <c r="A1492" t="s">
        <v>57</v>
      </c>
      <c r="B1492" s="1">
        <v>44705</v>
      </c>
      <c r="C1492" s="2">
        <v>0.88249464120370369</v>
      </c>
      <c r="D1492" t="s">
        <v>527</v>
      </c>
      <c r="E1492" t="s">
        <v>190</v>
      </c>
      <c r="V1492" t="s">
        <v>394</v>
      </c>
    </row>
    <row r="1493" spans="1:29" x14ac:dyDescent="0.25">
      <c r="A1493" t="s">
        <v>57</v>
      </c>
      <c r="B1493" s="1">
        <v>44705</v>
      </c>
      <c r="C1493" s="2">
        <v>0.88249909722222231</v>
      </c>
      <c r="D1493" t="s">
        <v>527</v>
      </c>
      <c r="E1493" t="s">
        <v>190</v>
      </c>
      <c r="V1493">
        <v>0.13</v>
      </c>
    </row>
    <row r="1494" spans="1:29" x14ac:dyDescent="0.25">
      <c r="A1494" t="s">
        <v>57</v>
      </c>
      <c r="B1494" s="1">
        <v>44705</v>
      </c>
      <c r="C1494" s="2">
        <v>0.88249909722222231</v>
      </c>
      <c r="D1494" t="s">
        <v>527</v>
      </c>
      <c r="E1494" t="s">
        <v>395</v>
      </c>
      <c r="F1494">
        <v>0.13</v>
      </c>
      <c r="G1494">
        <v>44.631317000000003</v>
      </c>
      <c r="H1494" t="s">
        <v>95</v>
      </c>
      <c r="I1494" t="s">
        <v>95</v>
      </c>
      <c r="V1494">
        <v>0.13</v>
      </c>
      <c r="W1494">
        <v>0.13</v>
      </c>
      <c r="X1494">
        <v>0.44420599999999999</v>
      </c>
      <c r="Y1494">
        <v>7.8200000000000003E-4</v>
      </c>
      <c r="Z1494">
        <v>3.333E-3</v>
      </c>
      <c r="AA1494">
        <v>0</v>
      </c>
      <c r="AB1494">
        <v>1.1900000000000001E-4</v>
      </c>
      <c r="AC1494">
        <v>3000</v>
      </c>
    </row>
    <row r="1495" spans="1:29" x14ac:dyDescent="0.25">
      <c r="A1495" t="s">
        <v>57</v>
      </c>
      <c r="B1495" s="1">
        <v>44705</v>
      </c>
      <c r="C1495" s="2">
        <v>0.88252908564814814</v>
      </c>
      <c r="D1495" t="s">
        <v>527</v>
      </c>
      <c r="E1495" t="s">
        <v>390</v>
      </c>
    </row>
    <row r="1496" spans="1:29" x14ac:dyDescent="0.25">
      <c r="A1496" t="s">
        <v>57</v>
      </c>
      <c r="B1496" s="1">
        <v>44705</v>
      </c>
      <c r="C1496" s="2">
        <v>0.88253091435185194</v>
      </c>
      <c r="D1496" t="s">
        <v>527</v>
      </c>
      <c r="E1496" t="s">
        <v>190</v>
      </c>
      <c r="V1496" t="s">
        <v>191</v>
      </c>
    </row>
    <row r="1497" spans="1:29" x14ac:dyDescent="0.25">
      <c r="A1497" t="s">
        <v>57</v>
      </c>
      <c r="B1497" s="1">
        <v>44705</v>
      </c>
      <c r="C1497" s="2">
        <v>0.88253091435185194</v>
      </c>
      <c r="D1497" t="s">
        <v>527</v>
      </c>
      <c r="E1497" t="s">
        <v>190</v>
      </c>
      <c r="V1497" t="s">
        <v>394</v>
      </c>
    </row>
    <row r="1498" spans="1:29" x14ac:dyDescent="0.25">
      <c r="A1498" t="s">
        <v>57</v>
      </c>
      <c r="B1498" s="1">
        <v>44705</v>
      </c>
      <c r="C1498" s="2">
        <v>0.88253537037037033</v>
      </c>
      <c r="D1498" t="s">
        <v>527</v>
      </c>
      <c r="E1498" t="s">
        <v>190</v>
      </c>
      <c r="V1498">
        <v>0.54</v>
      </c>
    </row>
    <row r="1499" spans="1:29" x14ac:dyDescent="0.25">
      <c r="A1499" t="s">
        <v>57</v>
      </c>
      <c r="B1499" s="1">
        <v>44705</v>
      </c>
      <c r="C1499" s="2">
        <v>0.88253537037037033</v>
      </c>
      <c r="D1499" t="s">
        <v>527</v>
      </c>
      <c r="E1499" t="s">
        <v>395</v>
      </c>
      <c r="F1499">
        <v>0.54</v>
      </c>
      <c r="G1499">
        <v>44.631317000000003</v>
      </c>
      <c r="H1499" t="s">
        <v>95</v>
      </c>
      <c r="I1499" t="s">
        <v>95</v>
      </c>
      <c r="V1499">
        <v>0.54</v>
      </c>
      <c r="W1499">
        <v>0.54</v>
      </c>
      <c r="X1499">
        <v>0.31884600000000002</v>
      </c>
      <c r="Y1499">
        <v>4.8599999999999997E-3</v>
      </c>
      <c r="Z1499">
        <v>-0.13666700000000001</v>
      </c>
      <c r="AA1499">
        <v>-6.6667000000000004E-2</v>
      </c>
      <c r="AB1499">
        <v>2.4399999999999999E-4</v>
      </c>
      <c r="AC1499">
        <v>3000</v>
      </c>
    </row>
    <row r="1500" spans="1:29" x14ac:dyDescent="0.25">
      <c r="A1500" t="s">
        <v>57</v>
      </c>
      <c r="B1500" s="1">
        <v>44705</v>
      </c>
      <c r="C1500" s="2">
        <v>0.88253865740740745</v>
      </c>
      <c r="D1500" t="s">
        <v>527</v>
      </c>
      <c r="E1500" t="s">
        <v>388</v>
      </c>
    </row>
    <row r="1501" spans="1:29" x14ac:dyDescent="0.25">
      <c r="A1501" t="s">
        <v>57</v>
      </c>
      <c r="B1501" s="1">
        <v>44705</v>
      </c>
      <c r="C1501" s="2">
        <v>0.88253885416666666</v>
      </c>
      <c r="D1501" t="s">
        <v>527</v>
      </c>
      <c r="E1501" t="s">
        <v>389</v>
      </c>
    </row>
    <row r="1502" spans="1:29" x14ac:dyDescent="0.25">
      <c r="A1502" t="s">
        <v>57</v>
      </c>
      <c r="B1502" s="1">
        <v>44705</v>
      </c>
      <c r="C1502" s="2">
        <v>0.88253912037037041</v>
      </c>
      <c r="D1502" t="s">
        <v>527</v>
      </c>
      <c r="E1502" t="s">
        <v>151</v>
      </c>
    </row>
    <row r="1503" spans="1:29" x14ac:dyDescent="0.25">
      <c r="A1503" t="s">
        <v>57</v>
      </c>
      <c r="B1503" s="1">
        <v>44705</v>
      </c>
      <c r="C1503" s="2">
        <v>0.88253958333333327</v>
      </c>
      <c r="D1503" t="s">
        <v>527</v>
      </c>
      <c r="E1503" t="s">
        <v>152</v>
      </c>
    </row>
    <row r="1504" spans="1:29" x14ac:dyDescent="0.25">
      <c r="A1504" t="s">
        <v>57</v>
      </c>
      <c r="B1504" s="1">
        <v>44705</v>
      </c>
      <c r="C1504" s="2">
        <v>0.88254039351851843</v>
      </c>
      <c r="D1504" t="s">
        <v>527</v>
      </c>
      <c r="E1504" t="s">
        <v>153</v>
      </c>
    </row>
    <row r="1505" spans="1:33" x14ac:dyDescent="0.25">
      <c r="A1505" t="s">
        <v>57</v>
      </c>
      <c r="B1505" s="1">
        <v>44705</v>
      </c>
      <c r="C1505" s="2">
        <v>0.88253912037037041</v>
      </c>
      <c r="D1505" t="s">
        <v>527</v>
      </c>
      <c r="E1505" t="s">
        <v>155</v>
      </c>
      <c r="F1505">
        <v>0.54</v>
      </c>
      <c r="G1505">
        <v>44.644624999999998</v>
      </c>
      <c r="H1505">
        <v>0</v>
      </c>
      <c r="I1505">
        <v>0.17499999999999999</v>
      </c>
      <c r="J1505">
        <v>0</v>
      </c>
      <c r="K1505">
        <v>27281.99552</v>
      </c>
      <c r="L1505">
        <v>0</v>
      </c>
      <c r="M1505">
        <v>0</v>
      </c>
      <c r="N1505">
        <v>48</v>
      </c>
      <c r="O1505">
        <v>32.049999999999997</v>
      </c>
      <c r="P1505">
        <v>1538.4</v>
      </c>
      <c r="Q1505">
        <v>27249.204659999999</v>
      </c>
      <c r="R1505">
        <v>78009.45594</v>
      </c>
      <c r="S1505">
        <v>610.72976800000004</v>
      </c>
      <c r="AD1505">
        <v>1160.380005</v>
      </c>
      <c r="AE1505">
        <v>20.010000000000002</v>
      </c>
      <c r="AF1505">
        <v>18.452998999999998</v>
      </c>
      <c r="AG1505">
        <v>20.010000000000002</v>
      </c>
    </row>
    <row r="1506" spans="1:33" x14ac:dyDescent="0.25">
      <c r="A1506" t="s">
        <v>57</v>
      </c>
      <c r="B1506" s="1">
        <v>44705</v>
      </c>
      <c r="C1506" s="2">
        <v>0.88254104166666669</v>
      </c>
      <c r="D1506" t="s">
        <v>527</v>
      </c>
      <c r="E1506" t="s">
        <v>156</v>
      </c>
    </row>
    <row r="1507" spans="1:33" x14ac:dyDescent="0.25">
      <c r="A1507" t="s">
        <v>57</v>
      </c>
      <c r="B1507" s="1">
        <v>44705</v>
      </c>
      <c r="C1507" s="2">
        <v>0.88255733796296287</v>
      </c>
      <c r="D1507" t="s">
        <v>527</v>
      </c>
      <c r="E1507" t="s">
        <v>108</v>
      </c>
    </row>
    <row r="1508" spans="1:33" x14ac:dyDescent="0.25">
      <c r="A1508" t="s">
        <v>57</v>
      </c>
      <c r="B1508" s="1">
        <v>44705</v>
      </c>
      <c r="C1508" s="2">
        <v>0.88255739583333337</v>
      </c>
      <c r="D1508" t="s">
        <v>527</v>
      </c>
      <c r="E1508" t="s">
        <v>109</v>
      </c>
    </row>
    <row r="1509" spans="1:33" x14ac:dyDescent="0.25">
      <c r="A1509" t="s">
        <v>57</v>
      </c>
      <c r="B1509" s="1">
        <v>44705</v>
      </c>
      <c r="C1509" s="2">
        <v>0.88255825231481477</v>
      </c>
      <c r="D1509" t="s">
        <v>527</v>
      </c>
      <c r="E1509" t="s">
        <v>588</v>
      </c>
    </row>
    <row r="1510" spans="1:33" x14ac:dyDescent="0.25">
      <c r="A1510" t="s">
        <v>57</v>
      </c>
      <c r="B1510" s="1">
        <v>44705</v>
      </c>
      <c r="C1510" s="2">
        <v>0.88255655092592589</v>
      </c>
      <c r="D1510" t="s">
        <v>527</v>
      </c>
      <c r="E1510" t="s">
        <v>190</v>
      </c>
      <c r="V1510" t="s">
        <v>191</v>
      </c>
    </row>
    <row r="1511" spans="1:33" x14ac:dyDescent="0.25">
      <c r="A1511" t="s">
        <v>57</v>
      </c>
      <c r="B1511" s="1">
        <v>44705</v>
      </c>
      <c r="C1511" s="2">
        <v>0.88255660879629627</v>
      </c>
      <c r="D1511" t="s">
        <v>527</v>
      </c>
      <c r="E1511" t="s">
        <v>190</v>
      </c>
      <c r="V1511" t="s">
        <v>407</v>
      </c>
    </row>
    <row r="1512" spans="1:33" x14ac:dyDescent="0.25">
      <c r="A1512" t="s">
        <v>57</v>
      </c>
      <c r="B1512" s="1">
        <v>44705</v>
      </c>
      <c r="C1512" s="2">
        <v>0.88256030092592586</v>
      </c>
      <c r="D1512" t="s">
        <v>527</v>
      </c>
      <c r="E1512" t="s">
        <v>589</v>
      </c>
    </row>
    <row r="1513" spans="1:33" x14ac:dyDescent="0.25">
      <c r="A1513" t="s">
        <v>57</v>
      </c>
      <c r="B1513" s="1">
        <v>44705</v>
      </c>
      <c r="C1513" s="2">
        <v>0.88256050925925933</v>
      </c>
      <c r="D1513" t="s">
        <v>527</v>
      </c>
      <c r="E1513" t="s">
        <v>590</v>
      </c>
    </row>
    <row r="1514" spans="1:33" x14ac:dyDescent="0.25">
      <c r="A1514" t="s">
        <v>57</v>
      </c>
      <c r="B1514" s="1">
        <v>44705</v>
      </c>
      <c r="C1514" s="2">
        <v>0.88256114583333334</v>
      </c>
      <c r="D1514" t="s">
        <v>527</v>
      </c>
      <c r="E1514" t="s">
        <v>459</v>
      </c>
    </row>
    <row r="1515" spans="1:33" x14ac:dyDescent="0.25">
      <c r="A1515" t="s">
        <v>57</v>
      </c>
      <c r="B1515" s="1">
        <v>44705</v>
      </c>
      <c r="C1515" s="2">
        <v>0.88256381944444451</v>
      </c>
      <c r="D1515" t="s">
        <v>527</v>
      </c>
      <c r="E1515" t="s">
        <v>390</v>
      </c>
    </row>
    <row r="1516" spans="1:33" x14ac:dyDescent="0.25">
      <c r="A1516" t="s">
        <v>57</v>
      </c>
      <c r="B1516" s="1">
        <v>44705</v>
      </c>
      <c r="C1516" s="2">
        <v>0.8825639467592592</v>
      </c>
      <c r="D1516" t="s">
        <v>527</v>
      </c>
      <c r="E1516" t="s">
        <v>461</v>
      </c>
    </row>
    <row r="1517" spans="1:33" x14ac:dyDescent="0.25">
      <c r="A1517" t="s">
        <v>57</v>
      </c>
      <c r="B1517" s="1">
        <v>44705</v>
      </c>
      <c r="C1517" s="2">
        <v>0.88256417824074074</v>
      </c>
      <c r="D1517" t="s">
        <v>527</v>
      </c>
      <c r="E1517" t="s">
        <v>591</v>
      </c>
    </row>
    <row r="1518" spans="1:33" x14ac:dyDescent="0.25">
      <c r="A1518" t="s">
        <v>57</v>
      </c>
      <c r="B1518" s="1">
        <v>44705</v>
      </c>
      <c r="C1518" s="2">
        <v>0.88256416666666659</v>
      </c>
      <c r="D1518" t="s">
        <v>527</v>
      </c>
      <c r="E1518" t="s">
        <v>190</v>
      </c>
      <c r="V1518" t="s">
        <v>394</v>
      </c>
    </row>
    <row r="1519" spans="1:33" x14ac:dyDescent="0.25">
      <c r="A1519" t="s">
        <v>57</v>
      </c>
      <c r="B1519" s="1">
        <v>44705</v>
      </c>
      <c r="C1519" s="2">
        <v>0.88256626157407414</v>
      </c>
      <c r="D1519" t="s">
        <v>527</v>
      </c>
      <c r="E1519" t="s">
        <v>592</v>
      </c>
    </row>
    <row r="1520" spans="1:33" x14ac:dyDescent="0.25">
      <c r="A1520" t="s">
        <v>57</v>
      </c>
      <c r="B1520" s="1">
        <v>44705</v>
      </c>
      <c r="C1520" s="2">
        <v>0.88256648148148154</v>
      </c>
      <c r="D1520" t="s">
        <v>527</v>
      </c>
      <c r="E1520" t="s">
        <v>548</v>
      </c>
    </row>
    <row r="1521" spans="1:29" x14ac:dyDescent="0.25">
      <c r="A1521" t="s">
        <v>57</v>
      </c>
      <c r="B1521" s="1">
        <v>44705</v>
      </c>
      <c r="C1521" s="2">
        <v>0.88256671296296296</v>
      </c>
      <c r="D1521" t="s">
        <v>527</v>
      </c>
      <c r="E1521" t="s">
        <v>551</v>
      </c>
    </row>
    <row r="1522" spans="1:29" x14ac:dyDescent="0.25">
      <c r="A1522" t="s">
        <v>57</v>
      </c>
      <c r="B1522" s="1">
        <v>44705</v>
      </c>
      <c r="C1522" s="2">
        <v>0.88256848379629627</v>
      </c>
      <c r="D1522" t="s">
        <v>527</v>
      </c>
      <c r="E1522" t="s">
        <v>190</v>
      </c>
      <c r="V1522">
        <v>0.56999999999999995</v>
      </c>
    </row>
    <row r="1523" spans="1:29" x14ac:dyDescent="0.25">
      <c r="A1523" t="s">
        <v>57</v>
      </c>
      <c r="B1523" s="1">
        <v>44705</v>
      </c>
      <c r="C1523" s="2">
        <v>0.88256848379629627</v>
      </c>
      <c r="D1523" t="s">
        <v>527</v>
      </c>
      <c r="E1523" t="s">
        <v>395</v>
      </c>
      <c r="F1523">
        <v>0.56999999999999995</v>
      </c>
      <c r="G1523">
        <v>44.644624999999998</v>
      </c>
      <c r="H1523" t="s">
        <v>95</v>
      </c>
      <c r="I1523" t="s">
        <v>95</v>
      </c>
      <c r="V1523">
        <v>0.56999999999999995</v>
      </c>
      <c r="W1523">
        <v>0.56999999999999995</v>
      </c>
      <c r="X1523">
        <v>0.21358199999999999</v>
      </c>
      <c r="Y1523">
        <v>1.3145E-2</v>
      </c>
      <c r="Z1523">
        <v>-0.01</v>
      </c>
      <c r="AA1523">
        <v>-7.3332999999999995E-2</v>
      </c>
      <c r="AB1523">
        <v>3.9199999999999999E-4</v>
      </c>
      <c r="AC1523">
        <v>3000</v>
      </c>
    </row>
    <row r="1524" spans="1:29" x14ac:dyDescent="0.25">
      <c r="A1524" t="s">
        <v>57</v>
      </c>
      <c r="B1524" s="1">
        <v>44705</v>
      </c>
      <c r="C1524" s="2">
        <v>0.88256967592592594</v>
      </c>
      <c r="D1524" t="s">
        <v>527</v>
      </c>
      <c r="E1524" t="s">
        <v>552</v>
      </c>
    </row>
    <row r="1525" spans="1:29" x14ac:dyDescent="0.25">
      <c r="A1525" t="s">
        <v>57</v>
      </c>
      <c r="B1525" s="1">
        <v>44705</v>
      </c>
      <c r="C1525" s="2">
        <v>0.88256999999999997</v>
      </c>
      <c r="D1525" t="s">
        <v>527</v>
      </c>
      <c r="E1525" t="s">
        <v>553</v>
      </c>
    </row>
    <row r="1526" spans="1:29" x14ac:dyDescent="0.25">
      <c r="A1526" t="s">
        <v>57</v>
      </c>
      <c r="B1526" s="1">
        <v>44705</v>
      </c>
      <c r="C1526" s="2">
        <v>0.88257054398148149</v>
      </c>
      <c r="D1526" t="s">
        <v>527</v>
      </c>
      <c r="E1526" t="s">
        <v>554</v>
      </c>
    </row>
    <row r="1527" spans="1:29" x14ac:dyDescent="0.25">
      <c r="A1527" t="s">
        <v>57</v>
      </c>
      <c r="B1527" s="1">
        <v>44705</v>
      </c>
      <c r="C1527" s="2">
        <v>0.88257133101851848</v>
      </c>
      <c r="D1527" t="s">
        <v>527</v>
      </c>
      <c r="E1527" t="s">
        <v>555</v>
      </c>
    </row>
    <row r="1528" spans="1:29" x14ac:dyDescent="0.25">
      <c r="A1528" t="s">
        <v>57</v>
      </c>
      <c r="B1528" s="1">
        <v>44705</v>
      </c>
      <c r="C1528" s="2">
        <v>0.88257189814814818</v>
      </c>
      <c r="D1528" t="s">
        <v>527</v>
      </c>
      <c r="E1528" t="s">
        <v>593</v>
      </c>
    </row>
    <row r="1529" spans="1:29" x14ac:dyDescent="0.25">
      <c r="A1529" t="s">
        <v>57</v>
      </c>
      <c r="B1529" s="1">
        <v>44705</v>
      </c>
      <c r="C1529" s="2">
        <v>0.88257248842592595</v>
      </c>
      <c r="D1529" t="s">
        <v>527</v>
      </c>
      <c r="E1529" t="s">
        <v>557</v>
      </c>
    </row>
    <row r="1530" spans="1:29" x14ac:dyDescent="0.25">
      <c r="A1530" t="s">
        <v>57</v>
      </c>
      <c r="B1530" s="1">
        <v>44705</v>
      </c>
      <c r="C1530" s="2">
        <v>0.88257304398148151</v>
      </c>
      <c r="D1530" t="s">
        <v>527</v>
      </c>
      <c r="E1530" t="s">
        <v>558</v>
      </c>
    </row>
    <row r="1531" spans="1:29" x14ac:dyDescent="0.25">
      <c r="A1531" t="s">
        <v>57</v>
      </c>
      <c r="B1531" s="1">
        <v>44705</v>
      </c>
      <c r="C1531" s="2">
        <v>0.88257379629629629</v>
      </c>
      <c r="D1531" t="s">
        <v>527</v>
      </c>
      <c r="E1531" t="s">
        <v>559</v>
      </c>
    </row>
    <row r="1532" spans="1:29" x14ac:dyDescent="0.25">
      <c r="A1532" t="s">
        <v>57</v>
      </c>
      <c r="B1532" s="1">
        <v>44705</v>
      </c>
      <c r="C1532" s="2">
        <v>0.88257416666666666</v>
      </c>
      <c r="D1532" t="s">
        <v>527</v>
      </c>
      <c r="E1532" t="s">
        <v>560</v>
      </c>
    </row>
    <row r="1533" spans="1:29" x14ac:dyDescent="0.25">
      <c r="A1533" t="s">
        <v>57</v>
      </c>
      <c r="B1533" s="1">
        <v>44705</v>
      </c>
      <c r="C1533" s="2">
        <v>0.88257471064814819</v>
      </c>
      <c r="D1533" t="s">
        <v>527</v>
      </c>
      <c r="E1533" t="s">
        <v>561</v>
      </c>
    </row>
    <row r="1534" spans="1:29" x14ac:dyDescent="0.25">
      <c r="A1534" t="s">
        <v>57</v>
      </c>
      <c r="B1534" s="1">
        <v>44705</v>
      </c>
      <c r="C1534" s="2">
        <v>0.88257510416666662</v>
      </c>
      <c r="D1534" t="s">
        <v>527</v>
      </c>
      <c r="E1534" t="s">
        <v>562</v>
      </c>
    </row>
    <row r="1535" spans="1:29" x14ac:dyDescent="0.25">
      <c r="A1535" t="s">
        <v>57</v>
      </c>
      <c r="B1535" s="1">
        <v>44705</v>
      </c>
      <c r="C1535" s="2">
        <v>0.88257541666666661</v>
      </c>
      <c r="D1535" t="s">
        <v>527</v>
      </c>
      <c r="E1535" t="s">
        <v>563</v>
      </c>
    </row>
    <row r="1536" spans="1:29" x14ac:dyDescent="0.25">
      <c r="A1536" t="s">
        <v>57</v>
      </c>
      <c r="B1536" s="1">
        <v>44705</v>
      </c>
      <c r="C1536" s="2">
        <v>0.88257570601851854</v>
      </c>
      <c r="D1536" t="s">
        <v>527</v>
      </c>
      <c r="E1536" t="s">
        <v>564</v>
      </c>
    </row>
    <row r="1537" spans="1:29" x14ac:dyDescent="0.25">
      <c r="A1537" t="s">
        <v>57</v>
      </c>
      <c r="B1537" s="1">
        <v>44705</v>
      </c>
      <c r="C1537" s="2">
        <v>0.8825759837962962</v>
      </c>
      <c r="D1537" t="s">
        <v>527</v>
      </c>
      <c r="E1537" t="s">
        <v>565</v>
      </c>
    </row>
    <row r="1538" spans="1:29" x14ac:dyDescent="0.25">
      <c r="A1538" t="s">
        <v>57</v>
      </c>
      <c r="B1538" s="1">
        <v>44705</v>
      </c>
      <c r="C1538" s="2">
        <v>0.88257673611111109</v>
      </c>
      <c r="D1538" t="s">
        <v>527</v>
      </c>
      <c r="E1538" t="s">
        <v>566</v>
      </c>
    </row>
    <row r="1539" spans="1:29" x14ac:dyDescent="0.25">
      <c r="A1539" t="s">
        <v>57</v>
      </c>
      <c r="B1539" s="1">
        <v>44705</v>
      </c>
      <c r="C1539" s="2">
        <v>0.88257707175925926</v>
      </c>
      <c r="D1539" t="s">
        <v>527</v>
      </c>
      <c r="E1539" t="s">
        <v>594</v>
      </c>
    </row>
    <row r="1540" spans="1:29" x14ac:dyDescent="0.25">
      <c r="A1540" t="s">
        <v>57</v>
      </c>
      <c r="B1540" s="1">
        <v>44705</v>
      </c>
      <c r="C1540" s="2">
        <v>0.88257738425925936</v>
      </c>
      <c r="D1540" t="s">
        <v>527</v>
      </c>
      <c r="E1540" t="s">
        <v>595</v>
      </c>
    </row>
    <row r="1541" spans="1:29" x14ac:dyDescent="0.25">
      <c r="A1541" t="s">
        <v>57</v>
      </c>
      <c r="B1541" s="1">
        <v>44705</v>
      </c>
      <c r="C1541" s="2">
        <v>0.8825781250000001</v>
      </c>
      <c r="D1541" t="s">
        <v>527</v>
      </c>
      <c r="E1541" t="s">
        <v>596</v>
      </c>
    </row>
    <row r="1542" spans="1:29" x14ac:dyDescent="0.25">
      <c r="A1542" t="s">
        <v>57</v>
      </c>
      <c r="B1542" s="1">
        <v>44705</v>
      </c>
      <c r="C1542" s="2">
        <v>0.88257846064814816</v>
      </c>
      <c r="D1542" t="s">
        <v>527</v>
      </c>
      <c r="E1542" t="s">
        <v>597</v>
      </c>
    </row>
    <row r="1543" spans="1:29" x14ac:dyDescent="0.25">
      <c r="A1543" t="s">
        <v>57</v>
      </c>
      <c r="B1543" s="1">
        <v>44705</v>
      </c>
      <c r="C1543" s="2">
        <v>0.88257898148148151</v>
      </c>
      <c r="D1543" t="s">
        <v>527</v>
      </c>
      <c r="E1543" t="s">
        <v>571</v>
      </c>
    </row>
    <row r="1544" spans="1:29" x14ac:dyDescent="0.25">
      <c r="A1544" t="s">
        <v>57</v>
      </c>
      <c r="B1544" s="1">
        <v>44705</v>
      </c>
      <c r="C1544" s="2">
        <v>0.88257931712962956</v>
      </c>
      <c r="D1544" t="s">
        <v>527</v>
      </c>
      <c r="E1544" t="s">
        <v>598</v>
      </c>
    </row>
    <row r="1545" spans="1:29" x14ac:dyDescent="0.25">
      <c r="A1545" t="s">
        <v>57</v>
      </c>
      <c r="B1545" s="1">
        <v>44705</v>
      </c>
      <c r="C1545" s="2">
        <v>0.88257983796296291</v>
      </c>
      <c r="D1545" t="s">
        <v>527</v>
      </c>
      <c r="E1545" t="s">
        <v>599</v>
      </c>
    </row>
    <row r="1546" spans="1:29" x14ac:dyDescent="0.25">
      <c r="A1546" t="s">
        <v>57</v>
      </c>
      <c r="B1546" s="1">
        <v>44705</v>
      </c>
      <c r="C1546" s="2">
        <v>0.88258016203703704</v>
      </c>
      <c r="D1546" t="s">
        <v>527</v>
      </c>
      <c r="E1546" t="s">
        <v>600</v>
      </c>
    </row>
    <row r="1547" spans="1:29" x14ac:dyDescent="0.25">
      <c r="A1547" t="s">
        <v>57</v>
      </c>
      <c r="B1547" s="1">
        <v>44705</v>
      </c>
      <c r="C1547" s="2">
        <v>0.88259863425925922</v>
      </c>
      <c r="D1547" t="s">
        <v>527</v>
      </c>
      <c r="E1547" t="s">
        <v>390</v>
      </c>
    </row>
    <row r="1548" spans="1:29" x14ac:dyDescent="0.25">
      <c r="A1548" t="s">
        <v>57</v>
      </c>
      <c r="B1548" s="1">
        <v>44705</v>
      </c>
      <c r="C1548" s="2">
        <v>0.88260046296296302</v>
      </c>
      <c r="D1548" t="s">
        <v>527</v>
      </c>
      <c r="E1548" t="s">
        <v>190</v>
      </c>
      <c r="V1548" t="s">
        <v>191</v>
      </c>
    </row>
    <row r="1549" spans="1:29" x14ac:dyDescent="0.25">
      <c r="A1549" t="s">
        <v>57</v>
      </c>
      <c r="B1549" s="1">
        <v>44705</v>
      </c>
      <c r="C1549" s="2">
        <v>0.88260047453703694</v>
      </c>
      <c r="D1549" t="s">
        <v>527</v>
      </c>
      <c r="E1549" t="s">
        <v>190</v>
      </c>
      <c r="V1549" t="s">
        <v>394</v>
      </c>
    </row>
    <row r="1550" spans="1:29" x14ac:dyDescent="0.25">
      <c r="A1550" t="s">
        <v>57</v>
      </c>
      <c r="B1550" s="1">
        <v>44705</v>
      </c>
      <c r="C1550" s="2">
        <v>0.88260493055555556</v>
      </c>
      <c r="D1550" t="s">
        <v>527</v>
      </c>
      <c r="E1550" t="s">
        <v>190</v>
      </c>
      <c r="V1550">
        <v>0.57999999999999996</v>
      </c>
    </row>
    <row r="1551" spans="1:29" x14ac:dyDescent="0.25">
      <c r="A1551" t="s">
        <v>57</v>
      </c>
      <c r="B1551" s="1">
        <v>44705</v>
      </c>
      <c r="C1551" s="2">
        <v>0.88260493055555556</v>
      </c>
      <c r="D1551" t="s">
        <v>527</v>
      </c>
      <c r="E1551" t="s">
        <v>395</v>
      </c>
      <c r="F1551">
        <v>0.57999999999999996</v>
      </c>
      <c r="G1551">
        <v>44.644624999999998</v>
      </c>
      <c r="H1551" t="s">
        <v>95</v>
      </c>
      <c r="I1551" t="s">
        <v>95</v>
      </c>
      <c r="V1551">
        <v>0.57999999999999996</v>
      </c>
      <c r="W1551">
        <v>0.57999999999999996</v>
      </c>
      <c r="X1551">
        <v>0.16683899999999999</v>
      </c>
      <c r="Y1551">
        <v>2.3517E-2</v>
      </c>
      <c r="Z1551">
        <v>-3.333E-3</v>
      </c>
      <c r="AA1551">
        <v>-6.6670000000000002E-3</v>
      </c>
      <c r="AB1551">
        <v>5.3300000000000005E-4</v>
      </c>
      <c r="AC1551">
        <v>3000</v>
      </c>
    </row>
    <row r="1552" spans="1:29" x14ac:dyDescent="0.25">
      <c r="A1552" t="s">
        <v>57</v>
      </c>
      <c r="B1552" s="1">
        <v>44705</v>
      </c>
      <c r="C1552" s="2">
        <v>0.88261611111111105</v>
      </c>
      <c r="D1552" t="s">
        <v>527</v>
      </c>
      <c r="E1552" t="s">
        <v>388</v>
      </c>
    </row>
    <row r="1553" spans="1:29" x14ac:dyDescent="0.25">
      <c r="A1553" t="s">
        <v>57</v>
      </c>
      <c r="B1553" s="1">
        <v>44705</v>
      </c>
      <c r="C1553" s="2">
        <v>0.88261615740740751</v>
      </c>
      <c r="D1553" t="s">
        <v>527</v>
      </c>
      <c r="E1553" t="s">
        <v>389</v>
      </c>
    </row>
    <row r="1554" spans="1:29" x14ac:dyDescent="0.25">
      <c r="A1554" t="s">
        <v>57</v>
      </c>
      <c r="B1554" s="1">
        <v>44705</v>
      </c>
      <c r="C1554" s="2">
        <v>0.88262612268518525</v>
      </c>
      <c r="D1554" t="s">
        <v>527</v>
      </c>
      <c r="E1554" t="s">
        <v>190</v>
      </c>
      <c r="V1554" t="s">
        <v>191</v>
      </c>
    </row>
    <row r="1555" spans="1:29" x14ac:dyDescent="0.25">
      <c r="A1555" t="s">
        <v>57</v>
      </c>
      <c r="B1555" s="1">
        <v>44705</v>
      </c>
      <c r="C1555" s="2">
        <v>0.88262635416666668</v>
      </c>
      <c r="D1555" t="s">
        <v>527</v>
      </c>
      <c r="E1555" t="s">
        <v>190</v>
      </c>
      <c r="V1555" t="s">
        <v>407</v>
      </c>
    </row>
    <row r="1556" spans="1:29" x14ac:dyDescent="0.25">
      <c r="A1556" t="s">
        <v>57</v>
      </c>
      <c r="B1556" s="1">
        <v>44705</v>
      </c>
      <c r="C1556" s="2">
        <v>0.88263325231481471</v>
      </c>
      <c r="D1556" t="s">
        <v>527</v>
      </c>
      <c r="E1556" t="s">
        <v>390</v>
      </c>
    </row>
    <row r="1557" spans="1:29" x14ac:dyDescent="0.25">
      <c r="A1557" t="s">
        <v>57</v>
      </c>
      <c r="B1557" s="1">
        <v>44705</v>
      </c>
      <c r="C1557" s="2">
        <v>0.88263355324074066</v>
      </c>
      <c r="D1557" t="s">
        <v>527</v>
      </c>
      <c r="E1557" t="s">
        <v>190</v>
      </c>
      <c r="V1557" t="s">
        <v>394</v>
      </c>
    </row>
    <row r="1558" spans="1:29" x14ac:dyDescent="0.25">
      <c r="A1558" t="s">
        <v>57</v>
      </c>
      <c r="B1558" s="1">
        <v>44705</v>
      </c>
      <c r="C1558" s="2">
        <v>0.88263800925925928</v>
      </c>
      <c r="D1558" t="s">
        <v>527</v>
      </c>
      <c r="E1558" t="s">
        <v>190</v>
      </c>
      <c r="V1558">
        <v>0.6</v>
      </c>
    </row>
    <row r="1559" spans="1:29" x14ac:dyDescent="0.25">
      <c r="A1559" t="s">
        <v>57</v>
      </c>
      <c r="B1559" s="1">
        <v>44705</v>
      </c>
      <c r="C1559" s="2">
        <v>0.88263800925925928</v>
      </c>
      <c r="D1559" t="s">
        <v>527</v>
      </c>
      <c r="E1559" t="s">
        <v>395</v>
      </c>
      <c r="F1559">
        <v>0.6</v>
      </c>
      <c r="G1559">
        <v>44.638781000000002</v>
      </c>
      <c r="H1559" t="s">
        <v>95</v>
      </c>
      <c r="I1559" t="s">
        <v>95</v>
      </c>
      <c r="V1559">
        <v>0.6</v>
      </c>
      <c r="W1559">
        <v>0.6</v>
      </c>
      <c r="X1559">
        <v>0.19064500000000001</v>
      </c>
      <c r="Y1559">
        <v>3.1248999999999999E-2</v>
      </c>
      <c r="Z1559">
        <v>-6.6670000000000002E-3</v>
      </c>
      <c r="AA1559">
        <v>-5.0000000000000001E-3</v>
      </c>
      <c r="AB1559">
        <v>6.4199999999999999E-4</v>
      </c>
      <c r="AC1559">
        <v>3000</v>
      </c>
    </row>
    <row r="1560" spans="1:29" x14ac:dyDescent="0.25">
      <c r="A1560" t="s">
        <v>57</v>
      </c>
      <c r="B1560" s="1">
        <v>44705</v>
      </c>
      <c r="C1560" s="2">
        <v>0.88266797453703705</v>
      </c>
      <c r="D1560" t="s">
        <v>527</v>
      </c>
      <c r="E1560" t="s">
        <v>390</v>
      </c>
    </row>
    <row r="1561" spans="1:29" x14ac:dyDescent="0.25">
      <c r="A1561" t="s">
        <v>57</v>
      </c>
      <c r="B1561" s="1">
        <v>44705</v>
      </c>
      <c r="C1561" s="2">
        <v>0.88266980324074085</v>
      </c>
      <c r="D1561" t="s">
        <v>527</v>
      </c>
      <c r="E1561" t="s">
        <v>190</v>
      </c>
      <c r="V1561" t="s">
        <v>191</v>
      </c>
    </row>
    <row r="1562" spans="1:29" x14ac:dyDescent="0.25">
      <c r="A1562" t="s">
        <v>57</v>
      </c>
      <c r="B1562" s="1">
        <v>44705</v>
      </c>
      <c r="C1562" s="2">
        <v>0.88266980324074085</v>
      </c>
      <c r="D1562" t="s">
        <v>527</v>
      </c>
      <c r="E1562" t="s">
        <v>190</v>
      </c>
      <c r="V1562" t="s">
        <v>394</v>
      </c>
    </row>
    <row r="1563" spans="1:29" x14ac:dyDescent="0.25">
      <c r="A1563" t="s">
        <v>57</v>
      </c>
      <c r="B1563" s="1">
        <v>44705</v>
      </c>
      <c r="C1563" s="2">
        <v>0.88267425925925924</v>
      </c>
      <c r="D1563" t="s">
        <v>527</v>
      </c>
      <c r="E1563" t="s">
        <v>190</v>
      </c>
      <c r="V1563">
        <v>0.53</v>
      </c>
    </row>
    <row r="1564" spans="1:29" x14ac:dyDescent="0.25">
      <c r="A1564" t="s">
        <v>57</v>
      </c>
      <c r="B1564" s="1">
        <v>44705</v>
      </c>
      <c r="C1564" s="2">
        <v>0.88267425925925924</v>
      </c>
      <c r="D1564" t="s">
        <v>527</v>
      </c>
      <c r="E1564" t="s">
        <v>395</v>
      </c>
      <c r="F1564">
        <v>0.53</v>
      </c>
      <c r="G1564">
        <v>44.638781000000002</v>
      </c>
      <c r="H1564" t="s">
        <v>95</v>
      </c>
      <c r="I1564" t="s">
        <v>95</v>
      </c>
      <c r="V1564">
        <v>0.53</v>
      </c>
      <c r="W1564">
        <v>0.53</v>
      </c>
      <c r="X1564">
        <v>0.28210299999999999</v>
      </c>
      <c r="Y1564">
        <v>3.1451E-2</v>
      </c>
      <c r="Z1564">
        <v>2.3333E-2</v>
      </c>
      <c r="AA1564">
        <v>8.3330000000000001E-3</v>
      </c>
      <c r="AB1564">
        <v>6.9999999999999999E-4</v>
      </c>
      <c r="AC1564">
        <v>3000</v>
      </c>
    </row>
    <row r="1565" spans="1:29" x14ac:dyDescent="0.25">
      <c r="A1565" t="s">
        <v>57</v>
      </c>
      <c r="B1565" s="1">
        <v>44705</v>
      </c>
      <c r="C1565" s="2">
        <v>0.8826749421296296</v>
      </c>
      <c r="D1565" t="s">
        <v>527</v>
      </c>
      <c r="E1565" t="s">
        <v>388</v>
      </c>
    </row>
    <row r="1566" spans="1:29" x14ac:dyDescent="0.25">
      <c r="A1566" t="s">
        <v>57</v>
      </c>
      <c r="B1566" s="1">
        <v>44705</v>
      </c>
      <c r="C1566" s="2">
        <v>0.88267549768518527</v>
      </c>
      <c r="D1566" t="s">
        <v>527</v>
      </c>
      <c r="E1566" t="s">
        <v>389</v>
      </c>
    </row>
    <row r="1567" spans="1:29" x14ac:dyDescent="0.25">
      <c r="A1567" t="s">
        <v>57</v>
      </c>
      <c r="B1567" s="1">
        <v>44705</v>
      </c>
      <c r="C1567" s="2">
        <v>0.88267576388888891</v>
      </c>
      <c r="D1567" t="s">
        <v>527</v>
      </c>
      <c r="E1567" t="s">
        <v>151</v>
      </c>
    </row>
    <row r="1568" spans="1:29" x14ac:dyDescent="0.25">
      <c r="A1568" t="s">
        <v>57</v>
      </c>
      <c r="B1568" s="1">
        <v>44705</v>
      </c>
      <c r="C1568" s="2">
        <v>0.88267624999999994</v>
      </c>
      <c r="D1568" t="s">
        <v>527</v>
      </c>
      <c r="E1568" t="s">
        <v>152</v>
      </c>
    </row>
    <row r="1569" spans="1:33" x14ac:dyDescent="0.25">
      <c r="A1569" t="s">
        <v>57</v>
      </c>
      <c r="B1569" s="1">
        <v>44705</v>
      </c>
      <c r="C1569" s="2">
        <v>0.8826770601851851</v>
      </c>
      <c r="D1569" t="s">
        <v>527</v>
      </c>
      <c r="E1569" t="s">
        <v>153</v>
      </c>
    </row>
    <row r="1570" spans="1:33" x14ac:dyDescent="0.25">
      <c r="A1570" t="s">
        <v>57</v>
      </c>
      <c r="B1570" s="1">
        <v>44705</v>
      </c>
      <c r="C1570" s="2">
        <v>0.88267576388888891</v>
      </c>
      <c r="D1570" t="s">
        <v>527</v>
      </c>
      <c r="E1570" t="s">
        <v>155</v>
      </c>
      <c r="F1570">
        <v>0.53</v>
      </c>
      <c r="G1570">
        <v>44.635134000000001</v>
      </c>
      <c r="H1570">
        <v>0</v>
      </c>
      <c r="I1570">
        <v>0.17499999999999999</v>
      </c>
      <c r="J1570">
        <v>0</v>
      </c>
      <c r="K1570">
        <v>39103.100550000003</v>
      </c>
      <c r="L1570">
        <v>0</v>
      </c>
      <c r="M1570">
        <v>0</v>
      </c>
      <c r="N1570">
        <v>46</v>
      </c>
      <c r="O1570">
        <v>32.049999999999997</v>
      </c>
      <c r="P1570">
        <v>1474.3</v>
      </c>
      <c r="Q1570">
        <v>39070.309690000002</v>
      </c>
      <c r="R1570">
        <v>113341.60759</v>
      </c>
      <c r="S1570">
        <v>887.19770600000004</v>
      </c>
      <c r="AD1570">
        <v>1160.3599850000001</v>
      </c>
      <c r="AE1570">
        <v>20.010000000000002</v>
      </c>
      <c r="AF1570">
        <v>18.454000000000001</v>
      </c>
      <c r="AG1570">
        <v>20.010000000000002</v>
      </c>
    </row>
    <row r="1571" spans="1:33" x14ac:dyDescent="0.25">
      <c r="A1571" t="s">
        <v>57</v>
      </c>
      <c r="B1571" s="1">
        <v>44705</v>
      </c>
      <c r="C1571" s="2">
        <v>0.88267761574074077</v>
      </c>
      <c r="D1571" t="s">
        <v>527</v>
      </c>
      <c r="E1571" t="s">
        <v>156</v>
      </c>
    </row>
    <row r="1572" spans="1:33" x14ac:dyDescent="0.25">
      <c r="A1572" t="s">
        <v>57</v>
      </c>
      <c r="B1572" s="1">
        <v>44705</v>
      </c>
      <c r="C1572" s="2">
        <v>0.88269395833333331</v>
      </c>
      <c r="D1572" t="s">
        <v>527</v>
      </c>
      <c r="E1572" t="s">
        <v>108</v>
      </c>
    </row>
    <row r="1573" spans="1:33" x14ac:dyDescent="0.25">
      <c r="A1573" t="s">
        <v>57</v>
      </c>
      <c r="B1573" s="1">
        <v>44705</v>
      </c>
      <c r="C1573" s="2">
        <v>0.88269400462962955</v>
      </c>
      <c r="D1573" t="s">
        <v>527</v>
      </c>
      <c r="E1573" t="s">
        <v>109</v>
      </c>
    </row>
    <row r="1574" spans="1:33" x14ac:dyDescent="0.25">
      <c r="A1574" t="s">
        <v>57</v>
      </c>
      <c r="B1574" s="1">
        <v>44705</v>
      </c>
      <c r="C1574" s="2">
        <v>0.882694837962963</v>
      </c>
      <c r="D1574" t="s">
        <v>527</v>
      </c>
      <c r="E1574" t="s">
        <v>588</v>
      </c>
    </row>
    <row r="1575" spans="1:33" x14ac:dyDescent="0.25">
      <c r="A1575" t="s">
        <v>57</v>
      </c>
      <c r="B1575" s="1">
        <v>44705</v>
      </c>
      <c r="C1575" s="2">
        <v>0.88269552083333336</v>
      </c>
      <c r="D1575" t="s">
        <v>527</v>
      </c>
      <c r="E1575" t="s">
        <v>190</v>
      </c>
      <c r="V1575" t="s">
        <v>191</v>
      </c>
    </row>
    <row r="1576" spans="1:33" x14ac:dyDescent="0.25">
      <c r="A1576" t="s">
        <v>57</v>
      </c>
      <c r="B1576" s="1">
        <v>44705</v>
      </c>
      <c r="C1576" s="2">
        <v>0.88269552083333336</v>
      </c>
      <c r="D1576" t="s">
        <v>527</v>
      </c>
      <c r="E1576" t="s">
        <v>190</v>
      </c>
      <c r="V1576" t="s">
        <v>407</v>
      </c>
    </row>
    <row r="1577" spans="1:33" x14ac:dyDescent="0.25">
      <c r="A1577" t="s">
        <v>57</v>
      </c>
      <c r="B1577" s="1">
        <v>44705</v>
      </c>
      <c r="C1577" s="2">
        <v>0.88269736111111108</v>
      </c>
      <c r="D1577" t="s">
        <v>527</v>
      </c>
      <c r="E1577" t="s">
        <v>589</v>
      </c>
    </row>
    <row r="1578" spans="1:33" x14ac:dyDescent="0.25">
      <c r="A1578" t="s">
        <v>57</v>
      </c>
      <c r="B1578" s="1">
        <v>44705</v>
      </c>
      <c r="C1578" s="2">
        <v>0.88269756944444444</v>
      </c>
      <c r="D1578" t="s">
        <v>527</v>
      </c>
      <c r="E1578" t="s">
        <v>590</v>
      </c>
    </row>
    <row r="1579" spans="1:33" x14ac:dyDescent="0.25">
      <c r="A1579" t="s">
        <v>57</v>
      </c>
      <c r="B1579" s="1">
        <v>44705</v>
      </c>
      <c r="C1579" s="2">
        <v>0.88269780092592587</v>
      </c>
      <c r="D1579" t="s">
        <v>527</v>
      </c>
      <c r="E1579" t="s">
        <v>467</v>
      </c>
    </row>
    <row r="1580" spans="1:33" x14ac:dyDescent="0.25">
      <c r="A1580" t="s">
        <v>57</v>
      </c>
      <c r="B1580" s="1">
        <v>44705</v>
      </c>
      <c r="C1580" s="2">
        <v>0.88269850694444452</v>
      </c>
      <c r="D1580" t="s">
        <v>601</v>
      </c>
      <c r="E1580" t="s">
        <v>602</v>
      </c>
    </row>
    <row r="1581" spans="1:33" x14ac:dyDescent="0.25">
      <c r="A1581" t="s">
        <v>57</v>
      </c>
      <c r="B1581" s="1">
        <v>44705</v>
      </c>
      <c r="C1581" s="2">
        <v>0.88269856481481479</v>
      </c>
      <c r="D1581" t="s">
        <v>601</v>
      </c>
      <c r="E1581" t="s">
        <v>158</v>
      </c>
    </row>
    <row r="1582" spans="1:33" x14ac:dyDescent="0.25">
      <c r="A1582" t="s">
        <v>57</v>
      </c>
      <c r="B1582" s="1">
        <v>44705</v>
      </c>
      <c r="C1582" s="2">
        <v>0.88269903935185179</v>
      </c>
      <c r="D1582" t="s">
        <v>601</v>
      </c>
      <c r="E1582" t="s">
        <v>603</v>
      </c>
    </row>
    <row r="1583" spans="1:33" x14ac:dyDescent="0.25">
      <c r="A1583" t="s">
        <v>57</v>
      </c>
      <c r="B1583" s="1">
        <v>44705</v>
      </c>
      <c r="C1583" s="2">
        <v>0.88269908564814814</v>
      </c>
      <c r="D1583" t="s">
        <v>601</v>
      </c>
      <c r="E1583" t="s">
        <v>529</v>
      </c>
    </row>
    <row r="1584" spans="1:33" x14ac:dyDescent="0.25">
      <c r="A1584" t="s">
        <v>57</v>
      </c>
      <c r="B1584" s="1">
        <v>44705</v>
      </c>
      <c r="C1584" s="2">
        <v>0.88269960648148149</v>
      </c>
      <c r="D1584" t="s">
        <v>601</v>
      </c>
      <c r="E1584" t="s">
        <v>604</v>
      </c>
    </row>
    <row r="1585" spans="1:29" x14ac:dyDescent="0.25">
      <c r="A1585" t="s">
        <v>57</v>
      </c>
      <c r="B1585" s="1">
        <v>44705</v>
      </c>
      <c r="C1585" s="2">
        <v>0.88269976851851861</v>
      </c>
      <c r="D1585" t="s">
        <v>601</v>
      </c>
      <c r="E1585" t="s">
        <v>388</v>
      </c>
    </row>
    <row r="1586" spans="1:29" x14ac:dyDescent="0.25">
      <c r="A1586" t="s">
        <v>57</v>
      </c>
      <c r="B1586" s="1">
        <v>44705</v>
      </c>
      <c r="C1586" s="2">
        <v>0.88269991898148159</v>
      </c>
      <c r="D1586" t="s">
        <v>601</v>
      </c>
      <c r="E1586" t="s">
        <v>389</v>
      </c>
    </row>
    <row r="1587" spans="1:29" x14ac:dyDescent="0.25">
      <c r="A1587" t="s">
        <v>57</v>
      </c>
      <c r="B1587" s="1">
        <v>44705</v>
      </c>
      <c r="C1587" s="2">
        <v>0.88270038194444445</v>
      </c>
      <c r="D1587" t="s">
        <v>601</v>
      </c>
      <c r="E1587" t="s">
        <v>605</v>
      </c>
    </row>
    <row r="1588" spans="1:29" x14ac:dyDescent="0.25">
      <c r="A1588" t="s">
        <v>57</v>
      </c>
      <c r="B1588" s="1">
        <v>44705</v>
      </c>
      <c r="C1588" s="2">
        <v>0.88270064814814819</v>
      </c>
      <c r="D1588" t="s">
        <v>601</v>
      </c>
      <c r="E1588" t="s">
        <v>184</v>
      </c>
    </row>
    <row r="1589" spans="1:29" x14ac:dyDescent="0.25">
      <c r="A1589" t="s">
        <v>57</v>
      </c>
      <c r="B1589" s="1">
        <v>44705</v>
      </c>
      <c r="C1589" s="2">
        <v>0.88270076388888885</v>
      </c>
      <c r="D1589" t="s">
        <v>601</v>
      </c>
      <c r="E1589" t="s">
        <v>606</v>
      </c>
    </row>
    <row r="1590" spans="1:29" x14ac:dyDescent="0.25">
      <c r="A1590" t="s">
        <v>57</v>
      </c>
      <c r="B1590" s="1">
        <v>44705</v>
      </c>
      <c r="C1590" s="2">
        <v>0.88270089120370365</v>
      </c>
      <c r="D1590" t="s">
        <v>601</v>
      </c>
      <c r="E1590" t="s">
        <v>388</v>
      </c>
    </row>
    <row r="1591" spans="1:29" x14ac:dyDescent="0.25">
      <c r="A1591" t="s">
        <v>57</v>
      </c>
      <c r="B1591" s="1">
        <v>44705</v>
      </c>
      <c r="C1591" s="2">
        <v>0.88270114583333337</v>
      </c>
      <c r="D1591" t="s">
        <v>601</v>
      </c>
      <c r="E1591" t="s">
        <v>389</v>
      </c>
    </row>
    <row r="1592" spans="1:29" x14ac:dyDescent="0.25">
      <c r="A1592" t="s">
        <v>57</v>
      </c>
      <c r="B1592" s="1">
        <v>44705</v>
      </c>
      <c r="C1592" s="2">
        <v>0.88270157407407401</v>
      </c>
      <c r="D1592" t="s">
        <v>601</v>
      </c>
      <c r="E1592" t="s">
        <v>607</v>
      </c>
    </row>
    <row r="1593" spans="1:29" x14ac:dyDescent="0.25">
      <c r="A1593" t="s">
        <v>57</v>
      </c>
      <c r="B1593" s="1">
        <v>44705</v>
      </c>
      <c r="C1593" s="2">
        <v>0.8827018171296297</v>
      </c>
      <c r="D1593" t="s">
        <v>601</v>
      </c>
      <c r="E1593" t="s">
        <v>392</v>
      </c>
    </row>
    <row r="1594" spans="1:29" x14ac:dyDescent="0.25">
      <c r="A1594" t="s">
        <v>57</v>
      </c>
      <c r="B1594" s="1">
        <v>44705</v>
      </c>
      <c r="C1594" s="2">
        <v>0.88270260416666668</v>
      </c>
      <c r="D1594" t="s">
        <v>601</v>
      </c>
      <c r="E1594" t="s">
        <v>390</v>
      </c>
    </row>
    <row r="1595" spans="1:29" x14ac:dyDescent="0.25">
      <c r="A1595" t="s">
        <v>57</v>
      </c>
      <c r="B1595" s="1">
        <v>44705</v>
      </c>
      <c r="C1595" s="2">
        <v>0.88273687499999998</v>
      </c>
      <c r="D1595" t="s">
        <v>601</v>
      </c>
      <c r="E1595" t="s">
        <v>608</v>
      </c>
    </row>
    <row r="1596" spans="1:29" x14ac:dyDescent="0.25">
      <c r="A1596" t="s">
        <v>57</v>
      </c>
      <c r="B1596" s="1">
        <v>44705</v>
      </c>
      <c r="C1596" s="2">
        <v>0.88273731481481477</v>
      </c>
      <c r="D1596" t="s">
        <v>601</v>
      </c>
      <c r="E1596" t="s">
        <v>390</v>
      </c>
    </row>
    <row r="1597" spans="1:29" x14ac:dyDescent="0.25">
      <c r="A1597" t="s">
        <v>57</v>
      </c>
      <c r="B1597" s="1">
        <v>44705</v>
      </c>
      <c r="C1597" s="2">
        <v>0.88275438657407401</v>
      </c>
      <c r="D1597" t="s">
        <v>601</v>
      </c>
      <c r="E1597" t="s">
        <v>609</v>
      </c>
    </row>
    <row r="1598" spans="1:29" x14ac:dyDescent="0.25">
      <c r="A1598" t="s">
        <v>57</v>
      </c>
      <c r="B1598" s="1">
        <v>44705</v>
      </c>
      <c r="C1598" s="2">
        <v>0.88270285879629629</v>
      </c>
      <c r="D1598" t="s">
        <v>601</v>
      </c>
      <c r="E1598" t="s">
        <v>190</v>
      </c>
      <c r="V1598" t="s">
        <v>394</v>
      </c>
    </row>
    <row r="1599" spans="1:29" x14ac:dyDescent="0.25">
      <c r="A1599" t="s">
        <v>57</v>
      </c>
      <c r="B1599" s="1">
        <v>44705</v>
      </c>
      <c r="C1599" s="2">
        <v>0.88270726851851855</v>
      </c>
      <c r="D1599" t="s">
        <v>601</v>
      </c>
      <c r="E1599" t="s">
        <v>190</v>
      </c>
      <c r="V1599">
        <v>0.26</v>
      </c>
    </row>
    <row r="1600" spans="1:29" x14ac:dyDescent="0.25">
      <c r="A1600" t="s">
        <v>57</v>
      </c>
      <c r="B1600" s="1">
        <v>44705</v>
      </c>
      <c r="C1600" s="2">
        <v>0.88270726851851855</v>
      </c>
      <c r="D1600" t="s">
        <v>601</v>
      </c>
      <c r="E1600" t="s">
        <v>395</v>
      </c>
      <c r="F1600">
        <v>0.26</v>
      </c>
      <c r="G1600">
        <v>44.639704000000002</v>
      </c>
      <c r="H1600" t="s">
        <v>95</v>
      </c>
      <c r="I1600" t="s">
        <v>95</v>
      </c>
      <c r="V1600">
        <v>0.26</v>
      </c>
      <c r="W1600">
        <v>0.26</v>
      </c>
      <c r="X1600">
        <v>0.52999799999999997</v>
      </c>
      <c r="Y1600">
        <v>0</v>
      </c>
      <c r="Z1600">
        <v>0.09</v>
      </c>
      <c r="AA1600">
        <v>4.4999999999999998E-2</v>
      </c>
      <c r="AB1600">
        <v>0</v>
      </c>
      <c r="AC1600">
        <v>3000</v>
      </c>
    </row>
    <row r="1601" spans="1:29" x14ac:dyDescent="0.25">
      <c r="A1601" t="s">
        <v>57</v>
      </c>
      <c r="B1601" s="1">
        <v>44705</v>
      </c>
      <c r="C1601" s="2">
        <v>0.88273895833333338</v>
      </c>
      <c r="D1601" t="s">
        <v>601</v>
      </c>
      <c r="E1601" t="s">
        <v>190</v>
      </c>
      <c r="V1601" t="s">
        <v>191</v>
      </c>
    </row>
    <row r="1602" spans="1:29" x14ac:dyDescent="0.25">
      <c r="A1602" t="s">
        <v>57</v>
      </c>
      <c r="B1602" s="1">
        <v>44705</v>
      </c>
      <c r="C1602" s="2">
        <v>0.88273906249999989</v>
      </c>
      <c r="D1602" t="s">
        <v>601</v>
      </c>
      <c r="E1602" t="s">
        <v>190</v>
      </c>
      <c r="V1602" t="s">
        <v>394</v>
      </c>
    </row>
    <row r="1603" spans="1:29" x14ac:dyDescent="0.25">
      <c r="A1603" t="s">
        <v>57</v>
      </c>
      <c r="B1603" s="1">
        <v>44705</v>
      </c>
      <c r="C1603" s="2">
        <v>0.88274347222222227</v>
      </c>
      <c r="D1603" t="s">
        <v>601</v>
      </c>
      <c r="E1603" t="s">
        <v>190</v>
      </c>
      <c r="V1603">
        <v>0.14000000000000001</v>
      </c>
    </row>
    <row r="1604" spans="1:29" x14ac:dyDescent="0.25">
      <c r="A1604" t="s">
        <v>57</v>
      </c>
      <c r="B1604" s="1">
        <v>44705</v>
      </c>
      <c r="C1604" s="2">
        <v>0.88274347222222227</v>
      </c>
      <c r="D1604" t="s">
        <v>601</v>
      </c>
      <c r="E1604" t="s">
        <v>395</v>
      </c>
      <c r="F1604">
        <v>0.14000000000000001</v>
      </c>
      <c r="G1604">
        <v>44.639704000000002</v>
      </c>
      <c r="H1604" t="s">
        <v>95</v>
      </c>
      <c r="I1604" t="s">
        <v>95</v>
      </c>
      <c r="V1604">
        <v>0.14000000000000001</v>
      </c>
      <c r="W1604">
        <v>0.14000000000000001</v>
      </c>
      <c r="X1604">
        <v>0.52942500000000003</v>
      </c>
      <c r="Y1604">
        <v>-6.9999999999999999E-6</v>
      </c>
      <c r="Z1604">
        <v>0.04</v>
      </c>
      <c r="AA1604">
        <v>6.5000000000000002E-2</v>
      </c>
      <c r="AB1604">
        <v>9.9999999999999995E-7</v>
      </c>
      <c r="AC1604">
        <v>3000</v>
      </c>
    </row>
    <row r="1605" spans="1:29" x14ac:dyDescent="0.25">
      <c r="A1605" t="s">
        <v>57</v>
      </c>
      <c r="B1605" s="1">
        <v>44705</v>
      </c>
      <c r="C1605" s="2">
        <v>0.88276418981481486</v>
      </c>
      <c r="D1605" t="s">
        <v>601</v>
      </c>
      <c r="E1605" t="s">
        <v>122</v>
      </c>
    </row>
    <row r="1606" spans="1:29" x14ac:dyDescent="0.25">
      <c r="A1606" t="s">
        <v>57</v>
      </c>
      <c r="B1606" s="1">
        <v>44705</v>
      </c>
      <c r="C1606" s="2">
        <v>0.88276418981481486</v>
      </c>
      <c r="D1606" t="s">
        <v>601</v>
      </c>
      <c r="E1606" t="s">
        <v>122</v>
      </c>
      <c r="T1606" t="s">
        <v>125</v>
      </c>
    </row>
    <row r="1607" spans="1:29" x14ac:dyDescent="0.25">
      <c r="A1607" t="s">
        <v>57</v>
      </c>
      <c r="B1607" s="1">
        <v>44705</v>
      </c>
      <c r="C1607" s="2">
        <v>0.88276420138888889</v>
      </c>
      <c r="D1607" t="s">
        <v>601</v>
      </c>
      <c r="E1607" t="s">
        <v>122</v>
      </c>
      <c r="T1607" t="s">
        <v>610</v>
      </c>
    </row>
    <row r="1608" spans="1:29" x14ac:dyDescent="0.25">
      <c r="A1608" t="s">
        <v>57</v>
      </c>
      <c r="B1608" s="1">
        <v>44705</v>
      </c>
      <c r="C1608" s="2">
        <v>0.88276420138888889</v>
      </c>
      <c r="D1608" t="s">
        <v>601</v>
      </c>
      <c r="E1608" t="s">
        <v>122</v>
      </c>
      <c r="T1608" t="s">
        <v>125</v>
      </c>
    </row>
    <row r="1609" spans="1:29" x14ac:dyDescent="0.25">
      <c r="A1609" t="s">
        <v>57</v>
      </c>
      <c r="B1609" s="1">
        <v>44705</v>
      </c>
      <c r="C1609" s="2">
        <v>0.88276420138888889</v>
      </c>
      <c r="D1609" t="s">
        <v>601</v>
      </c>
      <c r="E1609" t="s">
        <v>122</v>
      </c>
      <c r="T1609" t="s">
        <v>146</v>
      </c>
    </row>
    <row r="1610" spans="1:29" x14ac:dyDescent="0.25">
      <c r="A1610" t="s">
        <v>57</v>
      </c>
      <c r="B1610" s="1">
        <v>44705</v>
      </c>
      <c r="C1610" s="2">
        <v>0.88276420138888889</v>
      </c>
      <c r="D1610" t="s">
        <v>601</v>
      </c>
      <c r="E1610" t="s">
        <v>122</v>
      </c>
      <c r="T1610" t="s">
        <v>125</v>
      </c>
    </row>
    <row r="1611" spans="1:29" x14ac:dyDescent="0.25">
      <c r="A1611" t="s">
        <v>57</v>
      </c>
      <c r="B1611" s="1">
        <v>44705</v>
      </c>
      <c r="C1611" s="2">
        <v>0.88276907407407412</v>
      </c>
      <c r="D1611" t="s">
        <v>601</v>
      </c>
      <c r="E1611" t="s">
        <v>388</v>
      </c>
    </row>
    <row r="1612" spans="1:29" x14ac:dyDescent="0.25">
      <c r="A1612" t="s">
        <v>57</v>
      </c>
      <c r="B1612" s="1">
        <v>44705</v>
      </c>
      <c r="C1612" s="2">
        <v>0.88276912037037036</v>
      </c>
      <c r="D1612" t="s">
        <v>601</v>
      </c>
      <c r="E1612" t="s">
        <v>389</v>
      </c>
    </row>
    <row r="1613" spans="1:29" x14ac:dyDescent="0.25">
      <c r="A1613" t="s">
        <v>57</v>
      </c>
      <c r="B1613" s="1">
        <v>44705</v>
      </c>
      <c r="C1613" s="2">
        <v>0.88277215277777776</v>
      </c>
      <c r="D1613" t="s">
        <v>601</v>
      </c>
      <c r="E1613" t="s">
        <v>390</v>
      </c>
    </row>
    <row r="1614" spans="1:29" x14ac:dyDescent="0.25">
      <c r="A1614" t="s">
        <v>57</v>
      </c>
      <c r="B1614" s="1">
        <v>44705</v>
      </c>
      <c r="C1614" s="2">
        <v>0.88278297453703702</v>
      </c>
      <c r="D1614" t="s">
        <v>601</v>
      </c>
      <c r="E1614" t="s">
        <v>190</v>
      </c>
      <c r="V1614" t="s">
        <v>191</v>
      </c>
    </row>
    <row r="1615" spans="1:29" x14ac:dyDescent="0.25">
      <c r="A1615" t="s">
        <v>57</v>
      </c>
      <c r="B1615" s="1">
        <v>44705</v>
      </c>
      <c r="C1615" s="2">
        <v>0.88278322916666674</v>
      </c>
      <c r="D1615" t="s">
        <v>601</v>
      </c>
      <c r="E1615" t="s">
        <v>190</v>
      </c>
      <c r="V1615" t="s">
        <v>394</v>
      </c>
    </row>
    <row r="1616" spans="1:29" x14ac:dyDescent="0.25">
      <c r="A1616" t="s">
        <v>57</v>
      </c>
      <c r="B1616" s="1">
        <v>44705</v>
      </c>
      <c r="C1616" s="2">
        <v>0.88278769675925928</v>
      </c>
      <c r="D1616" t="s">
        <v>601</v>
      </c>
      <c r="E1616" t="s">
        <v>190</v>
      </c>
      <c r="V1616">
        <v>0.15</v>
      </c>
    </row>
    <row r="1617" spans="1:33" x14ac:dyDescent="0.25">
      <c r="A1617" t="s">
        <v>57</v>
      </c>
      <c r="B1617" s="1">
        <v>44705</v>
      </c>
      <c r="C1617" s="2">
        <v>0.88278769675925928</v>
      </c>
      <c r="D1617" t="s">
        <v>601</v>
      </c>
      <c r="E1617" t="s">
        <v>395</v>
      </c>
      <c r="F1617">
        <v>0.15</v>
      </c>
      <c r="G1617">
        <v>44.637203999999997</v>
      </c>
      <c r="H1617" t="s">
        <v>95</v>
      </c>
      <c r="I1617" t="s">
        <v>95</v>
      </c>
      <c r="V1617">
        <v>0.15</v>
      </c>
      <c r="W1617">
        <v>0.15</v>
      </c>
      <c r="X1617">
        <v>0.52268700000000001</v>
      </c>
      <c r="Y1617">
        <v>-6.3E-5</v>
      </c>
      <c r="Z1617">
        <v>-3.333E-3</v>
      </c>
      <c r="AA1617">
        <v>1.8332999999999999E-2</v>
      </c>
      <c r="AB1617">
        <v>1.0000000000000001E-5</v>
      </c>
      <c r="AC1617">
        <v>3000</v>
      </c>
    </row>
    <row r="1618" spans="1:33" x14ac:dyDescent="0.25">
      <c r="A1618" t="s">
        <v>57</v>
      </c>
      <c r="B1618" s="1">
        <v>44705</v>
      </c>
      <c r="C1618" s="2">
        <v>0.88280695601851855</v>
      </c>
      <c r="D1618" t="s">
        <v>601</v>
      </c>
      <c r="E1618" t="s">
        <v>390</v>
      </c>
    </row>
    <row r="1619" spans="1:33" x14ac:dyDescent="0.25">
      <c r="A1619" t="s">
        <v>57</v>
      </c>
      <c r="B1619" s="1">
        <v>44705</v>
      </c>
      <c r="C1619" s="2">
        <v>0.88280886574074069</v>
      </c>
      <c r="D1619" t="s">
        <v>601</v>
      </c>
      <c r="E1619" t="s">
        <v>190</v>
      </c>
      <c r="V1619" t="s">
        <v>191</v>
      </c>
    </row>
    <row r="1620" spans="1:33" x14ac:dyDescent="0.25">
      <c r="A1620" t="s">
        <v>57</v>
      </c>
      <c r="B1620" s="1">
        <v>44705</v>
      </c>
      <c r="C1620" s="2">
        <v>0.88280903935185184</v>
      </c>
      <c r="D1620" t="s">
        <v>601</v>
      </c>
      <c r="E1620" t="s">
        <v>190</v>
      </c>
      <c r="V1620" t="s">
        <v>394</v>
      </c>
    </row>
    <row r="1621" spans="1:33" x14ac:dyDescent="0.25">
      <c r="A1621" t="s">
        <v>57</v>
      </c>
      <c r="B1621" s="1">
        <v>44705</v>
      </c>
      <c r="C1621" s="2">
        <v>0.88281333333333334</v>
      </c>
      <c r="D1621" t="s">
        <v>601</v>
      </c>
      <c r="E1621" t="s">
        <v>190</v>
      </c>
      <c r="V1621">
        <v>0.15</v>
      </c>
    </row>
    <row r="1622" spans="1:33" x14ac:dyDescent="0.25">
      <c r="A1622" t="s">
        <v>57</v>
      </c>
      <c r="B1622" s="1">
        <v>44705</v>
      </c>
      <c r="C1622" s="2">
        <v>0.88281371527777786</v>
      </c>
      <c r="D1622" t="s">
        <v>601</v>
      </c>
      <c r="E1622" t="s">
        <v>611</v>
      </c>
    </row>
    <row r="1623" spans="1:33" x14ac:dyDescent="0.25">
      <c r="A1623" t="s">
        <v>57</v>
      </c>
      <c r="B1623" s="1">
        <v>44705</v>
      </c>
      <c r="C1623" s="2">
        <v>0.88281333333333334</v>
      </c>
      <c r="D1623" t="s">
        <v>601</v>
      </c>
      <c r="E1623" t="s">
        <v>395</v>
      </c>
      <c r="F1623">
        <v>0.15</v>
      </c>
      <c r="G1623">
        <v>44.633977999999999</v>
      </c>
      <c r="H1623" t="s">
        <v>95</v>
      </c>
      <c r="I1623" t="s">
        <v>95</v>
      </c>
      <c r="V1623">
        <v>0.15</v>
      </c>
      <c r="W1623">
        <v>0.15</v>
      </c>
      <c r="X1623">
        <v>0.49225400000000002</v>
      </c>
      <c r="Y1623">
        <v>-1.3100000000000001E-4</v>
      </c>
      <c r="Z1623">
        <v>0</v>
      </c>
      <c r="AA1623">
        <v>-1.6670000000000001E-3</v>
      </c>
      <c r="AB1623">
        <v>5.3999999999999998E-5</v>
      </c>
      <c r="AC1623">
        <v>3000</v>
      </c>
    </row>
    <row r="1624" spans="1:33" x14ac:dyDescent="0.25">
      <c r="A1624" t="s">
        <v>57</v>
      </c>
      <c r="B1624" s="1">
        <v>44705</v>
      </c>
      <c r="C1624" s="2">
        <v>0.88282746527777778</v>
      </c>
      <c r="D1624" t="s">
        <v>601</v>
      </c>
      <c r="E1624" t="s">
        <v>388</v>
      </c>
    </row>
    <row r="1625" spans="1:33" x14ac:dyDescent="0.25">
      <c r="A1625" t="s">
        <v>57</v>
      </c>
      <c r="B1625" s="1">
        <v>44705</v>
      </c>
      <c r="C1625" s="2">
        <v>0.88282767361111114</v>
      </c>
      <c r="D1625" t="s">
        <v>601</v>
      </c>
      <c r="E1625" t="s">
        <v>389</v>
      </c>
    </row>
    <row r="1626" spans="1:33" x14ac:dyDescent="0.25">
      <c r="A1626" t="s">
        <v>57</v>
      </c>
      <c r="B1626" s="1">
        <v>44705</v>
      </c>
      <c r="C1626" s="2">
        <v>0.88282791666666671</v>
      </c>
      <c r="D1626" t="s">
        <v>601</v>
      </c>
      <c r="E1626" t="s">
        <v>151</v>
      </c>
    </row>
    <row r="1627" spans="1:33" x14ac:dyDescent="0.25">
      <c r="A1627" t="s">
        <v>57</v>
      </c>
      <c r="B1627" s="1">
        <v>44705</v>
      </c>
      <c r="C1627" s="2">
        <v>0.88282840277777774</v>
      </c>
      <c r="D1627" t="s">
        <v>601</v>
      </c>
      <c r="E1627" t="s">
        <v>152</v>
      </c>
    </row>
    <row r="1628" spans="1:33" x14ac:dyDescent="0.25">
      <c r="A1628" t="s">
        <v>57</v>
      </c>
      <c r="B1628" s="1">
        <v>44705</v>
      </c>
      <c r="C1628" s="2">
        <v>0.88282923611111108</v>
      </c>
      <c r="D1628" t="s">
        <v>601</v>
      </c>
      <c r="E1628" t="s">
        <v>153</v>
      </c>
    </row>
    <row r="1629" spans="1:33" x14ac:dyDescent="0.25">
      <c r="A1629" t="s">
        <v>57</v>
      </c>
      <c r="B1629" s="1">
        <v>44705</v>
      </c>
      <c r="C1629" s="2">
        <v>0.88282791666666671</v>
      </c>
      <c r="D1629" t="s">
        <v>601</v>
      </c>
      <c r="E1629" t="s">
        <v>155</v>
      </c>
      <c r="F1629">
        <v>0.15</v>
      </c>
      <c r="G1629">
        <v>44.639417999999999</v>
      </c>
      <c r="H1629">
        <v>1060</v>
      </c>
      <c r="I1629">
        <v>31.925000000000001</v>
      </c>
      <c r="J1629">
        <v>33840.5</v>
      </c>
      <c r="K1629">
        <v>52268.630839999998</v>
      </c>
      <c r="L1629">
        <v>367175.65484999999</v>
      </c>
      <c r="M1629">
        <v>2854.854249</v>
      </c>
      <c r="N1629">
        <v>210.5</v>
      </c>
      <c r="O1629">
        <v>31.9</v>
      </c>
      <c r="P1629">
        <v>6778.75</v>
      </c>
      <c r="Q1629">
        <v>52235.839979999997</v>
      </c>
      <c r="R1629">
        <v>240471.77181000001</v>
      </c>
      <c r="S1629">
        <v>1879.3261640000001</v>
      </c>
      <c r="AD1629">
        <v>1160.48999</v>
      </c>
      <c r="AE1629">
        <v>20.010000000000002</v>
      </c>
      <c r="AF1629">
        <v>18.385999999999999</v>
      </c>
      <c r="AG1629">
        <v>20.010000000000002</v>
      </c>
    </row>
    <row r="1630" spans="1:33" x14ac:dyDescent="0.25">
      <c r="A1630" t="s">
        <v>57</v>
      </c>
      <c r="B1630" s="1">
        <v>44705</v>
      </c>
      <c r="C1630" s="2">
        <v>0.88282989583333338</v>
      </c>
      <c r="D1630" t="s">
        <v>601</v>
      </c>
      <c r="E1630" t="s">
        <v>156</v>
      </c>
    </row>
    <row r="1631" spans="1:33" x14ac:dyDescent="0.25">
      <c r="A1631" t="s">
        <v>57</v>
      </c>
      <c r="B1631" s="1">
        <v>44705</v>
      </c>
      <c r="C1631" s="2">
        <v>0.88284149305555548</v>
      </c>
      <c r="D1631" t="s">
        <v>601</v>
      </c>
      <c r="E1631" t="s">
        <v>390</v>
      </c>
    </row>
    <row r="1632" spans="1:33" x14ac:dyDescent="0.25">
      <c r="A1632" t="s">
        <v>57</v>
      </c>
      <c r="B1632" s="1">
        <v>44705</v>
      </c>
      <c r="C1632" s="2">
        <v>0.88284621527777773</v>
      </c>
      <c r="D1632" t="s">
        <v>601</v>
      </c>
      <c r="E1632" t="s">
        <v>108</v>
      </c>
    </row>
    <row r="1633" spans="1:22" x14ac:dyDescent="0.25">
      <c r="A1633" t="s">
        <v>57</v>
      </c>
      <c r="B1633" s="1">
        <v>44705</v>
      </c>
      <c r="C1633" s="2">
        <v>0.88284644675925927</v>
      </c>
      <c r="D1633" t="s">
        <v>601</v>
      </c>
      <c r="E1633" t="s">
        <v>109</v>
      </c>
    </row>
    <row r="1634" spans="1:22" x14ac:dyDescent="0.25">
      <c r="A1634" t="s">
        <v>57</v>
      </c>
      <c r="B1634" s="1">
        <v>44705</v>
      </c>
      <c r="C1634" s="2">
        <v>0.8828299652777778</v>
      </c>
      <c r="D1634" t="s">
        <v>601</v>
      </c>
      <c r="E1634" t="s">
        <v>122</v>
      </c>
      <c r="T1634" t="s">
        <v>127</v>
      </c>
    </row>
    <row r="1635" spans="1:22" x14ac:dyDescent="0.25">
      <c r="A1635" t="s">
        <v>57</v>
      </c>
      <c r="B1635" s="1">
        <v>44705</v>
      </c>
      <c r="C1635" s="2">
        <v>0.88282997685185183</v>
      </c>
      <c r="D1635" t="s">
        <v>601</v>
      </c>
      <c r="E1635" t="s">
        <v>122</v>
      </c>
      <c r="T1635" t="s">
        <v>612</v>
      </c>
    </row>
    <row r="1636" spans="1:22" x14ac:dyDescent="0.25">
      <c r="A1636" t="s">
        <v>57</v>
      </c>
      <c r="B1636" s="1">
        <v>44705</v>
      </c>
      <c r="C1636" s="2">
        <v>0.88283228009259263</v>
      </c>
      <c r="D1636" t="s">
        <v>601</v>
      </c>
      <c r="E1636" t="s">
        <v>122</v>
      </c>
      <c r="T1636" t="s">
        <v>129</v>
      </c>
    </row>
    <row r="1637" spans="1:22" x14ac:dyDescent="0.25">
      <c r="A1637" t="s">
        <v>57</v>
      </c>
      <c r="B1637" s="1">
        <v>44705</v>
      </c>
      <c r="C1637" s="2">
        <v>0.88283230324074069</v>
      </c>
      <c r="D1637" t="s">
        <v>601</v>
      </c>
      <c r="E1637" t="s">
        <v>122</v>
      </c>
      <c r="T1637" t="s">
        <v>613</v>
      </c>
    </row>
    <row r="1638" spans="1:22" x14ac:dyDescent="0.25">
      <c r="A1638" t="s">
        <v>57</v>
      </c>
      <c r="B1638" s="1">
        <v>44705</v>
      </c>
      <c r="C1638" s="2">
        <v>0.88283459490740734</v>
      </c>
      <c r="D1638" t="s">
        <v>601</v>
      </c>
      <c r="E1638" t="s">
        <v>190</v>
      </c>
      <c r="V1638" t="s">
        <v>191</v>
      </c>
    </row>
    <row r="1639" spans="1:22" x14ac:dyDescent="0.25">
      <c r="A1639" t="s">
        <v>57</v>
      </c>
      <c r="B1639" s="1">
        <v>44705</v>
      </c>
      <c r="C1639" s="2">
        <v>0.88283461805555552</v>
      </c>
      <c r="D1639" t="s">
        <v>601</v>
      </c>
      <c r="E1639" t="s">
        <v>122</v>
      </c>
      <c r="T1639" t="s">
        <v>130</v>
      </c>
    </row>
    <row r="1640" spans="1:22" x14ac:dyDescent="0.25">
      <c r="A1640" t="s">
        <v>57</v>
      </c>
      <c r="B1640" s="1">
        <v>44705</v>
      </c>
      <c r="C1640" s="2">
        <v>0.88283462962962966</v>
      </c>
      <c r="D1640" t="s">
        <v>601</v>
      </c>
      <c r="E1640" t="s">
        <v>122</v>
      </c>
      <c r="T1640" t="s">
        <v>614</v>
      </c>
    </row>
    <row r="1641" spans="1:22" x14ac:dyDescent="0.25">
      <c r="A1641" t="s">
        <v>57</v>
      </c>
      <c r="B1641" s="1">
        <v>44705</v>
      </c>
      <c r="C1641" s="2">
        <v>0.88283465277777784</v>
      </c>
      <c r="D1641" t="s">
        <v>601</v>
      </c>
      <c r="E1641" t="s">
        <v>190</v>
      </c>
      <c r="V1641" t="s">
        <v>407</v>
      </c>
    </row>
    <row r="1642" spans="1:22" x14ac:dyDescent="0.25">
      <c r="A1642" t="s">
        <v>57</v>
      </c>
      <c r="B1642" s="1">
        <v>44705</v>
      </c>
      <c r="C1642" s="2">
        <v>0.88283693287037035</v>
      </c>
      <c r="D1642" t="s">
        <v>601</v>
      </c>
      <c r="E1642" t="s">
        <v>122</v>
      </c>
      <c r="T1642" t="s">
        <v>131</v>
      </c>
    </row>
    <row r="1643" spans="1:22" x14ac:dyDescent="0.25">
      <c r="A1643" t="s">
        <v>57</v>
      </c>
      <c r="B1643" s="1">
        <v>44705</v>
      </c>
      <c r="C1643" s="2">
        <v>0.88283694444444449</v>
      </c>
      <c r="D1643" t="s">
        <v>601</v>
      </c>
      <c r="E1643" t="s">
        <v>122</v>
      </c>
      <c r="T1643" t="s">
        <v>615</v>
      </c>
    </row>
    <row r="1644" spans="1:22" x14ac:dyDescent="0.25">
      <c r="A1644" t="s">
        <v>57</v>
      </c>
      <c r="B1644" s="1">
        <v>44705</v>
      </c>
      <c r="C1644" s="2">
        <v>0.88283925925925921</v>
      </c>
      <c r="D1644" t="s">
        <v>601</v>
      </c>
      <c r="E1644" t="s">
        <v>122</v>
      </c>
      <c r="T1644" t="s">
        <v>133</v>
      </c>
    </row>
    <row r="1645" spans="1:22" x14ac:dyDescent="0.25">
      <c r="A1645" t="s">
        <v>57</v>
      </c>
      <c r="B1645" s="1">
        <v>44705</v>
      </c>
      <c r="C1645" s="2">
        <v>0.88283927083333336</v>
      </c>
      <c r="D1645" t="s">
        <v>601</v>
      </c>
      <c r="E1645" t="s">
        <v>122</v>
      </c>
      <c r="T1645" t="s">
        <v>616</v>
      </c>
    </row>
    <row r="1646" spans="1:22" x14ac:dyDescent="0.25">
      <c r="A1646" t="s">
        <v>57</v>
      </c>
      <c r="B1646" s="1">
        <v>44705</v>
      </c>
      <c r="C1646" s="2">
        <v>0.88284162037037028</v>
      </c>
      <c r="D1646" t="s">
        <v>601</v>
      </c>
      <c r="E1646" t="s">
        <v>122</v>
      </c>
      <c r="T1646" t="s">
        <v>135</v>
      </c>
    </row>
    <row r="1647" spans="1:22" x14ac:dyDescent="0.25">
      <c r="A1647" t="s">
        <v>57</v>
      </c>
      <c r="B1647" s="1">
        <v>44705</v>
      </c>
      <c r="C1647" s="2">
        <v>0.88284163194444443</v>
      </c>
      <c r="D1647" t="s">
        <v>601</v>
      </c>
      <c r="E1647" t="s">
        <v>122</v>
      </c>
      <c r="T1647" t="s">
        <v>617</v>
      </c>
    </row>
    <row r="1648" spans="1:22" x14ac:dyDescent="0.25">
      <c r="A1648" t="s">
        <v>57</v>
      </c>
      <c r="B1648" s="1">
        <v>44705</v>
      </c>
      <c r="C1648" s="2">
        <v>0.88284177083333326</v>
      </c>
      <c r="D1648" t="s">
        <v>601</v>
      </c>
      <c r="E1648" t="s">
        <v>190</v>
      </c>
      <c r="V1648" t="s">
        <v>394</v>
      </c>
    </row>
    <row r="1649" spans="1:29" x14ac:dyDescent="0.25">
      <c r="A1649" t="s">
        <v>57</v>
      </c>
      <c r="B1649" s="1">
        <v>44705</v>
      </c>
      <c r="C1649" s="2">
        <v>0.88284392361111108</v>
      </c>
      <c r="D1649" t="s">
        <v>601</v>
      </c>
      <c r="E1649" t="s">
        <v>122</v>
      </c>
      <c r="T1649" t="s">
        <v>137</v>
      </c>
    </row>
    <row r="1650" spans="1:29" x14ac:dyDescent="0.25">
      <c r="A1650" t="s">
        <v>57</v>
      </c>
      <c r="B1650" s="1">
        <v>44705</v>
      </c>
      <c r="C1650" s="2">
        <v>0.88284392361111108</v>
      </c>
      <c r="D1650" t="s">
        <v>601</v>
      </c>
      <c r="E1650" t="s">
        <v>122</v>
      </c>
      <c r="T1650" t="s">
        <v>138</v>
      </c>
    </row>
    <row r="1651" spans="1:29" x14ac:dyDescent="0.25">
      <c r="A1651" t="s">
        <v>57</v>
      </c>
      <c r="B1651" s="1">
        <v>44705</v>
      </c>
      <c r="C1651" s="2">
        <v>0.88284618055555553</v>
      </c>
      <c r="D1651" t="s">
        <v>601</v>
      </c>
      <c r="E1651" t="s">
        <v>190</v>
      </c>
      <c r="V1651">
        <v>0.15</v>
      </c>
    </row>
    <row r="1652" spans="1:29" x14ac:dyDescent="0.25">
      <c r="A1652" t="s">
        <v>57</v>
      </c>
      <c r="B1652" s="1">
        <v>44705</v>
      </c>
      <c r="C1652" s="2">
        <v>0.88284618055555553</v>
      </c>
      <c r="D1652" t="s">
        <v>601</v>
      </c>
      <c r="E1652" t="s">
        <v>395</v>
      </c>
      <c r="F1652">
        <v>0.15</v>
      </c>
      <c r="G1652">
        <v>44.641815000000001</v>
      </c>
      <c r="H1652" t="s">
        <v>95</v>
      </c>
      <c r="I1652" t="s">
        <v>95</v>
      </c>
      <c r="V1652">
        <v>0.15</v>
      </c>
      <c r="W1652">
        <v>0.15</v>
      </c>
      <c r="X1652">
        <v>0.41922700000000002</v>
      </c>
      <c r="Y1652">
        <v>4.9299999999999995E-4</v>
      </c>
      <c r="Z1652">
        <v>0</v>
      </c>
      <c r="AA1652">
        <v>0</v>
      </c>
      <c r="AB1652">
        <v>1.85E-4</v>
      </c>
      <c r="AC1652">
        <v>3000</v>
      </c>
    </row>
    <row r="1653" spans="1:29" x14ac:dyDescent="0.25">
      <c r="A1653" t="s">
        <v>57</v>
      </c>
      <c r="B1653" s="1">
        <v>44705</v>
      </c>
      <c r="C1653" s="2">
        <v>0.88284668981481484</v>
      </c>
      <c r="D1653" t="s">
        <v>601</v>
      </c>
      <c r="E1653" t="s">
        <v>122</v>
      </c>
      <c r="T1653" t="s">
        <v>139</v>
      </c>
    </row>
    <row r="1654" spans="1:29" x14ac:dyDescent="0.25">
      <c r="A1654" t="s">
        <v>57</v>
      </c>
      <c r="B1654" s="1">
        <v>44705</v>
      </c>
      <c r="C1654" s="2">
        <v>0.88284670138888888</v>
      </c>
      <c r="D1654" t="s">
        <v>601</v>
      </c>
      <c r="E1654" t="s">
        <v>122</v>
      </c>
      <c r="T1654" t="s">
        <v>140</v>
      </c>
    </row>
    <row r="1655" spans="1:29" x14ac:dyDescent="0.25">
      <c r="A1655" t="s">
        <v>57</v>
      </c>
      <c r="B1655" s="1">
        <v>44705</v>
      </c>
      <c r="C1655" s="2">
        <v>0.88284670138888888</v>
      </c>
      <c r="D1655" t="s">
        <v>601</v>
      </c>
      <c r="E1655" t="s">
        <v>122</v>
      </c>
      <c r="T1655" t="s">
        <v>141</v>
      </c>
    </row>
    <row r="1656" spans="1:29" x14ac:dyDescent="0.25">
      <c r="A1656" t="s">
        <v>57</v>
      </c>
      <c r="B1656" s="1">
        <v>44705</v>
      </c>
      <c r="C1656" s="2">
        <v>0.88284671296296302</v>
      </c>
      <c r="D1656" t="s">
        <v>601</v>
      </c>
      <c r="E1656" t="s">
        <v>122</v>
      </c>
      <c r="T1656" t="s">
        <v>140</v>
      </c>
    </row>
    <row r="1657" spans="1:29" x14ac:dyDescent="0.25">
      <c r="A1657" t="s">
        <v>57</v>
      </c>
      <c r="B1657" s="1">
        <v>44705</v>
      </c>
      <c r="C1657" s="2">
        <v>0.88287004629629628</v>
      </c>
      <c r="D1657" t="s">
        <v>601</v>
      </c>
      <c r="E1657" t="s">
        <v>190</v>
      </c>
      <c r="V1657" t="s">
        <v>191</v>
      </c>
    </row>
    <row r="1658" spans="1:29" x14ac:dyDescent="0.25">
      <c r="A1658" t="s">
        <v>57</v>
      </c>
      <c r="B1658" s="1">
        <v>44705</v>
      </c>
      <c r="C1658" s="2">
        <v>0.88287004629629628</v>
      </c>
      <c r="D1658" t="s">
        <v>601</v>
      </c>
      <c r="E1658" t="s">
        <v>190</v>
      </c>
      <c r="V1658" t="s">
        <v>407</v>
      </c>
    </row>
    <row r="1659" spans="1:29" x14ac:dyDescent="0.25">
      <c r="A1659" t="s">
        <v>57</v>
      </c>
      <c r="B1659" s="1">
        <v>44705</v>
      </c>
      <c r="C1659" s="2">
        <v>0.88287629629629627</v>
      </c>
      <c r="D1659" t="s">
        <v>601</v>
      </c>
      <c r="E1659" t="s">
        <v>390</v>
      </c>
    </row>
    <row r="1660" spans="1:29" x14ac:dyDescent="0.25">
      <c r="A1660" t="s">
        <v>57</v>
      </c>
      <c r="B1660" s="1">
        <v>44705</v>
      </c>
      <c r="C1660" s="2">
        <v>0.88287660879629637</v>
      </c>
      <c r="D1660" t="s">
        <v>601</v>
      </c>
      <c r="E1660" t="s">
        <v>190</v>
      </c>
      <c r="V1660" t="s">
        <v>394</v>
      </c>
    </row>
    <row r="1661" spans="1:29" x14ac:dyDescent="0.25">
      <c r="A1661" t="s">
        <v>57</v>
      </c>
      <c r="B1661" s="1">
        <v>44705</v>
      </c>
      <c r="C1661" s="2">
        <v>0.88288099537037035</v>
      </c>
      <c r="D1661" t="s">
        <v>601</v>
      </c>
      <c r="E1661" t="s">
        <v>190</v>
      </c>
      <c r="V1661">
        <v>0.16</v>
      </c>
    </row>
    <row r="1662" spans="1:29" x14ac:dyDescent="0.25">
      <c r="A1662" t="s">
        <v>57</v>
      </c>
      <c r="B1662" s="1">
        <v>44705</v>
      </c>
      <c r="C1662" s="2">
        <v>0.88288099537037035</v>
      </c>
      <c r="D1662" t="s">
        <v>601</v>
      </c>
      <c r="E1662" t="s">
        <v>395</v>
      </c>
      <c r="F1662">
        <v>0.16</v>
      </c>
      <c r="G1662">
        <v>44.681213</v>
      </c>
      <c r="H1662" t="s">
        <v>95</v>
      </c>
      <c r="I1662" t="s">
        <v>95</v>
      </c>
      <c r="V1662">
        <v>0.16</v>
      </c>
      <c r="W1662">
        <v>0.16</v>
      </c>
      <c r="X1662">
        <v>0.31441799999999998</v>
      </c>
      <c r="Y1662">
        <v>3.4849999999999998E-3</v>
      </c>
      <c r="Z1662">
        <v>-3.333E-3</v>
      </c>
      <c r="AA1662">
        <v>-1.6670000000000001E-3</v>
      </c>
      <c r="AB1662">
        <v>4.37E-4</v>
      </c>
      <c r="AC1662">
        <v>3000</v>
      </c>
    </row>
    <row r="1663" spans="1:29" x14ac:dyDescent="0.25">
      <c r="A1663" t="s">
        <v>57</v>
      </c>
      <c r="B1663" s="1">
        <v>44705</v>
      </c>
      <c r="C1663" s="2">
        <v>0.88290464120370371</v>
      </c>
      <c r="D1663" t="s">
        <v>601</v>
      </c>
      <c r="E1663" t="s">
        <v>388</v>
      </c>
    </row>
    <row r="1664" spans="1:29" x14ac:dyDescent="0.25">
      <c r="A1664" t="s">
        <v>57</v>
      </c>
      <c r="B1664" s="1">
        <v>44705</v>
      </c>
      <c r="C1664" s="2">
        <v>0.88290486111111111</v>
      </c>
      <c r="D1664" t="s">
        <v>601</v>
      </c>
      <c r="E1664" t="s">
        <v>389</v>
      </c>
    </row>
    <row r="1665" spans="1:29" x14ac:dyDescent="0.25">
      <c r="A1665" t="s">
        <v>57</v>
      </c>
      <c r="B1665" s="1">
        <v>44705</v>
      </c>
      <c r="C1665" s="2">
        <v>0.88291108796296303</v>
      </c>
      <c r="D1665" t="s">
        <v>601</v>
      </c>
      <c r="E1665" t="s">
        <v>390</v>
      </c>
    </row>
    <row r="1666" spans="1:29" x14ac:dyDescent="0.25">
      <c r="A1666" t="s">
        <v>57</v>
      </c>
      <c r="B1666" s="1">
        <v>44705</v>
      </c>
      <c r="C1666" s="2">
        <v>0.88291276620370374</v>
      </c>
      <c r="D1666" t="s">
        <v>601</v>
      </c>
      <c r="E1666" t="s">
        <v>190</v>
      </c>
      <c r="V1666" t="s">
        <v>191</v>
      </c>
    </row>
    <row r="1667" spans="1:29" x14ac:dyDescent="0.25">
      <c r="A1667" t="s">
        <v>57</v>
      </c>
      <c r="B1667" s="1">
        <v>44705</v>
      </c>
      <c r="C1667" s="2">
        <v>0.88291299768518516</v>
      </c>
      <c r="D1667" t="s">
        <v>601</v>
      </c>
      <c r="E1667" t="s">
        <v>190</v>
      </c>
      <c r="V1667" t="s">
        <v>394</v>
      </c>
    </row>
    <row r="1668" spans="1:29" x14ac:dyDescent="0.25">
      <c r="A1668" t="s">
        <v>57</v>
      </c>
      <c r="B1668" s="1">
        <v>44705</v>
      </c>
      <c r="C1668" s="2">
        <v>0.88291729166666666</v>
      </c>
      <c r="D1668" t="s">
        <v>601</v>
      </c>
      <c r="E1668" t="s">
        <v>190</v>
      </c>
      <c r="V1668">
        <v>0.56999999999999995</v>
      </c>
    </row>
    <row r="1669" spans="1:29" x14ac:dyDescent="0.25">
      <c r="A1669" t="s">
        <v>57</v>
      </c>
      <c r="B1669" s="1">
        <v>44705</v>
      </c>
      <c r="C1669" s="2">
        <v>0.88291729166666666</v>
      </c>
      <c r="D1669" t="s">
        <v>601</v>
      </c>
      <c r="E1669" t="s">
        <v>395</v>
      </c>
      <c r="F1669">
        <v>0.56999999999999995</v>
      </c>
      <c r="G1669">
        <v>44.962634000000001</v>
      </c>
      <c r="H1669" t="s">
        <v>95</v>
      </c>
      <c r="I1669" t="s">
        <v>95</v>
      </c>
      <c r="V1669">
        <v>0.56999999999999995</v>
      </c>
      <c r="W1669">
        <v>0.56999999999999995</v>
      </c>
      <c r="X1669">
        <v>0.22070600000000001</v>
      </c>
      <c r="Y1669">
        <v>1.0034E-2</v>
      </c>
      <c r="Z1669">
        <v>-0.13666700000000001</v>
      </c>
      <c r="AA1669">
        <v>-7.0000000000000007E-2</v>
      </c>
      <c r="AB1669">
        <v>7.9199999999999995E-4</v>
      </c>
      <c r="AC1669">
        <v>3000</v>
      </c>
    </row>
    <row r="1670" spans="1:29" x14ac:dyDescent="0.25">
      <c r="A1670" t="s">
        <v>57</v>
      </c>
      <c r="B1670" s="1">
        <v>44705</v>
      </c>
      <c r="C1670" s="2">
        <v>0.88293861111111116</v>
      </c>
      <c r="D1670" t="s">
        <v>601</v>
      </c>
      <c r="E1670" t="s">
        <v>190</v>
      </c>
      <c r="V1670" t="s">
        <v>191</v>
      </c>
    </row>
    <row r="1671" spans="1:29" x14ac:dyDescent="0.25">
      <c r="A1671" t="s">
        <v>57</v>
      </c>
      <c r="B1671" s="1">
        <v>44705</v>
      </c>
      <c r="C1671" s="2">
        <v>0.88293861111111116</v>
      </c>
      <c r="D1671" t="s">
        <v>601</v>
      </c>
      <c r="E1671" t="s">
        <v>190</v>
      </c>
      <c r="V1671" t="s">
        <v>407</v>
      </c>
    </row>
    <row r="1672" spans="1:29" x14ac:dyDescent="0.25">
      <c r="A1672" t="s">
        <v>57</v>
      </c>
      <c r="B1672" s="1">
        <v>44705</v>
      </c>
      <c r="C1672" s="2">
        <v>0.88294575231481476</v>
      </c>
      <c r="D1672" t="s">
        <v>601</v>
      </c>
      <c r="E1672" t="s">
        <v>390</v>
      </c>
    </row>
    <row r="1673" spans="1:29" x14ac:dyDescent="0.25">
      <c r="A1673" t="s">
        <v>57</v>
      </c>
      <c r="B1673" s="1">
        <v>44705</v>
      </c>
      <c r="C1673" s="2">
        <v>0.88294612268518513</v>
      </c>
      <c r="D1673" t="s">
        <v>601</v>
      </c>
      <c r="E1673" t="s">
        <v>190</v>
      </c>
      <c r="V1673" t="s">
        <v>394</v>
      </c>
    </row>
    <row r="1674" spans="1:29" x14ac:dyDescent="0.25">
      <c r="A1674" t="s">
        <v>57</v>
      </c>
      <c r="B1674" s="1">
        <v>44705</v>
      </c>
      <c r="C1674" s="2">
        <v>0.88295059027777778</v>
      </c>
      <c r="D1674" t="s">
        <v>601</v>
      </c>
      <c r="E1674" t="s">
        <v>190</v>
      </c>
      <c r="V1674">
        <v>0.56999999999999995</v>
      </c>
    </row>
    <row r="1675" spans="1:29" x14ac:dyDescent="0.25">
      <c r="A1675" t="s">
        <v>57</v>
      </c>
      <c r="B1675" s="1">
        <v>44705</v>
      </c>
      <c r="C1675" s="2">
        <v>0.88295059027777778</v>
      </c>
      <c r="D1675" t="s">
        <v>601</v>
      </c>
      <c r="E1675" t="s">
        <v>395</v>
      </c>
      <c r="F1675">
        <v>0.56999999999999995</v>
      </c>
      <c r="G1675">
        <v>45.284979999999997</v>
      </c>
      <c r="H1675" t="s">
        <v>95</v>
      </c>
      <c r="I1675" t="s">
        <v>95</v>
      </c>
      <c r="V1675">
        <v>0.56999999999999995</v>
      </c>
      <c r="W1675">
        <v>0.56999999999999995</v>
      </c>
      <c r="X1675">
        <v>0.17004</v>
      </c>
      <c r="Y1675">
        <v>1.8704999999999999E-2</v>
      </c>
      <c r="Z1675">
        <v>0</v>
      </c>
      <c r="AA1675">
        <v>-6.8333000000000005E-2</v>
      </c>
      <c r="AB1675">
        <v>1.191E-3</v>
      </c>
      <c r="AC1675">
        <v>3000</v>
      </c>
    </row>
    <row r="1676" spans="1:29" x14ac:dyDescent="0.25">
      <c r="A1676" t="s">
        <v>57</v>
      </c>
      <c r="B1676" s="1">
        <v>44705</v>
      </c>
      <c r="C1676" s="2">
        <v>0.88296281250000008</v>
      </c>
      <c r="D1676" t="s">
        <v>601</v>
      </c>
      <c r="E1676" t="s">
        <v>388</v>
      </c>
    </row>
    <row r="1677" spans="1:29" x14ac:dyDescent="0.25">
      <c r="A1677" t="s">
        <v>57</v>
      </c>
      <c r="B1677" s="1">
        <v>44705</v>
      </c>
      <c r="C1677" s="2">
        <v>0.88296295138888892</v>
      </c>
      <c r="D1677" t="s">
        <v>601</v>
      </c>
      <c r="E1677" t="s">
        <v>389</v>
      </c>
    </row>
    <row r="1678" spans="1:29" x14ac:dyDescent="0.25">
      <c r="A1678" t="s">
        <v>57</v>
      </c>
      <c r="B1678" s="1">
        <v>44705</v>
      </c>
      <c r="C1678" s="2">
        <v>0.88296318287037046</v>
      </c>
      <c r="D1678" t="s">
        <v>601</v>
      </c>
      <c r="E1678" t="s">
        <v>151</v>
      </c>
    </row>
    <row r="1679" spans="1:29" x14ac:dyDescent="0.25">
      <c r="A1679" t="s">
        <v>57</v>
      </c>
      <c r="B1679" s="1">
        <v>44705</v>
      </c>
      <c r="C1679" s="2">
        <v>0.88296378472222214</v>
      </c>
      <c r="D1679" t="s">
        <v>601</v>
      </c>
      <c r="E1679" t="s">
        <v>152</v>
      </c>
    </row>
    <row r="1680" spans="1:29" x14ac:dyDescent="0.25">
      <c r="A1680" t="s">
        <v>57</v>
      </c>
      <c r="B1680" s="1">
        <v>44705</v>
      </c>
      <c r="C1680" s="2">
        <v>0.88296462962962963</v>
      </c>
      <c r="D1680" t="s">
        <v>601</v>
      </c>
      <c r="E1680" t="s">
        <v>153</v>
      </c>
    </row>
    <row r="1681" spans="1:33" x14ac:dyDescent="0.25">
      <c r="A1681" t="s">
        <v>57</v>
      </c>
      <c r="B1681" s="1">
        <v>44705</v>
      </c>
      <c r="C1681" s="2">
        <v>0.88296318287037046</v>
      </c>
      <c r="D1681" t="s">
        <v>601</v>
      </c>
      <c r="E1681" t="s">
        <v>155</v>
      </c>
      <c r="F1681">
        <v>0.56999999999999995</v>
      </c>
      <c r="G1681">
        <v>45.345683999999999</v>
      </c>
      <c r="H1681">
        <v>1040</v>
      </c>
      <c r="I1681">
        <v>31.925000000000001</v>
      </c>
      <c r="J1681">
        <v>33202</v>
      </c>
      <c r="K1681">
        <v>63974.967859999997</v>
      </c>
      <c r="L1681">
        <v>1096526.3584</v>
      </c>
      <c r="M1681">
        <v>8537.9201730000004</v>
      </c>
      <c r="N1681">
        <v>130.5</v>
      </c>
      <c r="O1681">
        <v>31.925000000000001</v>
      </c>
      <c r="P1681">
        <v>4182.1750000000002</v>
      </c>
      <c r="Q1681">
        <v>63942.177000000003</v>
      </c>
      <c r="R1681">
        <v>364273.66373999999</v>
      </c>
      <c r="S1681">
        <v>2845.2219340000001</v>
      </c>
      <c r="AD1681">
        <v>1161.579956</v>
      </c>
      <c r="AE1681">
        <v>20.010000000000002</v>
      </c>
      <c r="AF1681">
        <v>18.408999999999999</v>
      </c>
      <c r="AG1681">
        <v>20.010000000000002</v>
      </c>
    </row>
    <row r="1682" spans="1:33" x14ac:dyDescent="0.25">
      <c r="A1682" t="s">
        <v>57</v>
      </c>
      <c r="B1682" s="1">
        <v>44705</v>
      </c>
      <c r="C1682" s="2">
        <v>0.88296535879629623</v>
      </c>
      <c r="D1682" t="s">
        <v>601</v>
      </c>
      <c r="E1682" t="s">
        <v>156</v>
      </c>
    </row>
    <row r="1683" spans="1:33" x14ac:dyDescent="0.25">
      <c r="A1683" t="s">
        <v>57</v>
      </c>
      <c r="B1683" s="1">
        <v>44705</v>
      </c>
      <c r="C1683" s="2">
        <v>0.88298037037037036</v>
      </c>
      <c r="D1683" t="s">
        <v>601</v>
      </c>
      <c r="E1683" t="s">
        <v>390</v>
      </c>
    </row>
    <row r="1684" spans="1:33" x14ac:dyDescent="0.25">
      <c r="A1684" t="s">
        <v>57</v>
      </c>
      <c r="B1684" s="1">
        <v>44705</v>
      </c>
      <c r="C1684" s="2">
        <v>0.88298165509259263</v>
      </c>
      <c r="D1684" t="s">
        <v>601</v>
      </c>
      <c r="E1684" t="s">
        <v>108</v>
      </c>
    </row>
    <row r="1685" spans="1:33" x14ac:dyDescent="0.25">
      <c r="A1685" t="s">
        <v>57</v>
      </c>
      <c r="B1685" s="1">
        <v>44705</v>
      </c>
      <c r="C1685" s="2">
        <v>0.8829818981481482</v>
      </c>
      <c r="D1685" t="s">
        <v>601</v>
      </c>
      <c r="E1685" t="s">
        <v>109</v>
      </c>
    </row>
    <row r="1686" spans="1:33" x14ac:dyDescent="0.25">
      <c r="A1686" t="s">
        <v>57</v>
      </c>
      <c r="B1686" s="1">
        <v>44705</v>
      </c>
      <c r="C1686" s="2">
        <v>0.88296542824074076</v>
      </c>
      <c r="D1686" t="s">
        <v>601</v>
      </c>
      <c r="E1686" t="s">
        <v>122</v>
      </c>
      <c r="T1686" t="s">
        <v>127</v>
      </c>
    </row>
    <row r="1687" spans="1:33" x14ac:dyDescent="0.25">
      <c r="A1687" t="s">
        <v>57</v>
      </c>
      <c r="B1687" s="1">
        <v>44705</v>
      </c>
      <c r="C1687" s="2">
        <v>0.88296543981481479</v>
      </c>
      <c r="D1687" t="s">
        <v>601</v>
      </c>
      <c r="E1687" t="s">
        <v>122</v>
      </c>
      <c r="T1687" t="s">
        <v>618</v>
      </c>
    </row>
    <row r="1688" spans="1:33" x14ac:dyDescent="0.25">
      <c r="A1688" t="s">
        <v>57</v>
      </c>
      <c r="B1688" s="1">
        <v>44705</v>
      </c>
      <c r="C1688" s="2">
        <v>0.88296775462962962</v>
      </c>
      <c r="D1688" t="s">
        <v>601</v>
      </c>
      <c r="E1688" t="s">
        <v>122</v>
      </c>
      <c r="T1688" t="s">
        <v>129</v>
      </c>
    </row>
    <row r="1689" spans="1:33" x14ac:dyDescent="0.25">
      <c r="A1689" t="s">
        <v>57</v>
      </c>
      <c r="B1689" s="1">
        <v>44705</v>
      </c>
      <c r="C1689" s="2">
        <v>0.88296776620370376</v>
      </c>
      <c r="D1689" t="s">
        <v>601</v>
      </c>
      <c r="E1689" t="s">
        <v>122</v>
      </c>
      <c r="T1689" t="s">
        <v>619</v>
      </c>
    </row>
    <row r="1690" spans="1:33" x14ac:dyDescent="0.25">
      <c r="A1690" t="s">
        <v>57</v>
      </c>
      <c r="B1690" s="1">
        <v>44705</v>
      </c>
      <c r="C1690" s="2">
        <v>0.88297006944444434</v>
      </c>
      <c r="D1690" t="s">
        <v>601</v>
      </c>
      <c r="E1690" t="s">
        <v>122</v>
      </c>
      <c r="T1690" t="s">
        <v>130</v>
      </c>
    </row>
    <row r="1691" spans="1:33" x14ac:dyDescent="0.25">
      <c r="A1691" t="s">
        <v>57</v>
      </c>
      <c r="B1691" s="1">
        <v>44705</v>
      </c>
      <c r="C1691" s="2">
        <v>0.88297008101851848</v>
      </c>
      <c r="D1691" t="s">
        <v>601</v>
      </c>
      <c r="E1691" t="s">
        <v>122</v>
      </c>
      <c r="T1691" t="s">
        <v>620</v>
      </c>
    </row>
    <row r="1692" spans="1:33" x14ac:dyDescent="0.25">
      <c r="A1692" t="s">
        <v>57</v>
      </c>
      <c r="B1692" s="1">
        <v>44705</v>
      </c>
      <c r="C1692" s="2">
        <v>0.88297238425925928</v>
      </c>
      <c r="D1692" t="s">
        <v>601</v>
      </c>
      <c r="E1692" t="s">
        <v>122</v>
      </c>
      <c r="T1692" t="s">
        <v>131</v>
      </c>
    </row>
    <row r="1693" spans="1:33" x14ac:dyDescent="0.25">
      <c r="A1693" t="s">
        <v>57</v>
      </c>
      <c r="B1693" s="1">
        <v>44705</v>
      </c>
      <c r="C1693" s="2">
        <v>0.88297239583333331</v>
      </c>
      <c r="D1693" t="s">
        <v>601</v>
      </c>
      <c r="E1693" t="s">
        <v>122</v>
      </c>
      <c r="T1693" t="s">
        <v>621</v>
      </c>
    </row>
    <row r="1694" spans="1:33" x14ac:dyDescent="0.25">
      <c r="A1694" t="s">
        <v>57</v>
      </c>
      <c r="B1694" s="1">
        <v>44705</v>
      </c>
      <c r="C1694" s="2">
        <v>0.88297472222222229</v>
      </c>
      <c r="D1694" t="s">
        <v>601</v>
      </c>
      <c r="E1694" t="s">
        <v>122</v>
      </c>
      <c r="T1694" t="s">
        <v>133</v>
      </c>
    </row>
    <row r="1695" spans="1:33" x14ac:dyDescent="0.25">
      <c r="A1695" t="s">
        <v>57</v>
      </c>
      <c r="B1695" s="1">
        <v>44705</v>
      </c>
      <c r="C1695" s="2">
        <v>0.88297473379629621</v>
      </c>
      <c r="D1695" t="s">
        <v>601</v>
      </c>
      <c r="E1695" t="s">
        <v>122</v>
      </c>
      <c r="T1695" t="s">
        <v>616</v>
      </c>
    </row>
    <row r="1696" spans="1:33" x14ac:dyDescent="0.25">
      <c r="A1696" t="s">
        <v>57</v>
      </c>
      <c r="B1696" s="1">
        <v>44705</v>
      </c>
      <c r="C1696" s="2">
        <v>0.88297704861111104</v>
      </c>
      <c r="D1696" t="s">
        <v>601</v>
      </c>
      <c r="E1696" t="s">
        <v>122</v>
      </c>
      <c r="T1696" t="s">
        <v>135</v>
      </c>
    </row>
    <row r="1697" spans="1:29" x14ac:dyDescent="0.25">
      <c r="A1697" t="s">
        <v>57</v>
      </c>
      <c r="B1697" s="1">
        <v>44705</v>
      </c>
      <c r="C1697" s="2">
        <v>0.88297704861111104</v>
      </c>
      <c r="D1697" t="s">
        <v>601</v>
      </c>
      <c r="E1697" t="s">
        <v>122</v>
      </c>
      <c r="T1697" t="s">
        <v>617</v>
      </c>
    </row>
    <row r="1698" spans="1:29" x14ac:dyDescent="0.25">
      <c r="A1698" t="s">
        <v>57</v>
      </c>
      <c r="B1698" s="1">
        <v>44705</v>
      </c>
      <c r="C1698" s="2">
        <v>0.88297936342592598</v>
      </c>
      <c r="D1698" t="s">
        <v>601</v>
      </c>
      <c r="E1698" t="s">
        <v>122</v>
      </c>
      <c r="T1698" t="s">
        <v>137</v>
      </c>
    </row>
    <row r="1699" spans="1:29" x14ac:dyDescent="0.25">
      <c r="A1699" t="s">
        <v>57</v>
      </c>
      <c r="B1699" s="1">
        <v>44705</v>
      </c>
      <c r="C1699" s="2">
        <v>0.88297937500000001</v>
      </c>
      <c r="D1699" t="s">
        <v>601</v>
      </c>
      <c r="E1699" t="s">
        <v>122</v>
      </c>
      <c r="T1699" t="s">
        <v>138</v>
      </c>
    </row>
    <row r="1700" spans="1:29" x14ac:dyDescent="0.25">
      <c r="A1700" t="s">
        <v>57</v>
      </c>
      <c r="B1700" s="1">
        <v>44705</v>
      </c>
      <c r="C1700" s="2">
        <v>0.88298214120370366</v>
      </c>
      <c r="D1700" t="s">
        <v>601</v>
      </c>
      <c r="E1700" t="s">
        <v>122</v>
      </c>
      <c r="T1700" t="s">
        <v>139</v>
      </c>
    </row>
    <row r="1701" spans="1:29" x14ac:dyDescent="0.25">
      <c r="A1701" t="s">
        <v>57</v>
      </c>
      <c r="B1701" s="1">
        <v>44705</v>
      </c>
      <c r="C1701" s="2">
        <v>0.88298215277777781</v>
      </c>
      <c r="D1701" t="s">
        <v>601</v>
      </c>
      <c r="E1701" t="s">
        <v>122</v>
      </c>
      <c r="T1701" t="s">
        <v>140</v>
      </c>
    </row>
    <row r="1702" spans="1:29" x14ac:dyDescent="0.25">
      <c r="A1702" t="s">
        <v>57</v>
      </c>
      <c r="B1702" s="1">
        <v>44705</v>
      </c>
      <c r="C1702" s="2">
        <v>0.88298215277777781</v>
      </c>
      <c r="D1702" t="s">
        <v>601</v>
      </c>
      <c r="E1702" t="s">
        <v>122</v>
      </c>
      <c r="T1702" t="s">
        <v>141</v>
      </c>
    </row>
    <row r="1703" spans="1:29" x14ac:dyDescent="0.25">
      <c r="A1703" t="s">
        <v>57</v>
      </c>
      <c r="B1703" s="1">
        <v>44705</v>
      </c>
      <c r="C1703" s="2">
        <v>0.88298215277777781</v>
      </c>
      <c r="D1703" t="s">
        <v>601</v>
      </c>
      <c r="E1703" t="s">
        <v>122</v>
      </c>
      <c r="T1703" t="s">
        <v>140</v>
      </c>
    </row>
    <row r="1704" spans="1:29" x14ac:dyDescent="0.25">
      <c r="A1704" t="s">
        <v>57</v>
      </c>
      <c r="B1704" s="1">
        <v>44705</v>
      </c>
      <c r="C1704" s="2">
        <v>0.88298261574074077</v>
      </c>
      <c r="D1704" t="s">
        <v>601</v>
      </c>
      <c r="E1704" t="s">
        <v>190</v>
      </c>
      <c r="V1704" t="s">
        <v>191</v>
      </c>
    </row>
    <row r="1705" spans="1:29" x14ac:dyDescent="0.25">
      <c r="A1705" t="s">
        <v>57</v>
      </c>
      <c r="B1705" s="1">
        <v>44705</v>
      </c>
      <c r="C1705" s="2">
        <v>0.88298262731481481</v>
      </c>
      <c r="D1705" t="s">
        <v>601</v>
      </c>
      <c r="E1705" t="s">
        <v>190</v>
      </c>
      <c r="V1705" t="s">
        <v>394</v>
      </c>
    </row>
    <row r="1706" spans="1:29" x14ac:dyDescent="0.25">
      <c r="A1706" t="s">
        <v>57</v>
      </c>
      <c r="B1706" s="1">
        <v>44705</v>
      </c>
      <c r="C1706" s="2">
        <v>0.88298687499999995</v>
      </c>
      <c r="D1706" t="s">
        <v>601</v>
      </c>
      <c r="E1706" t="s">
        <v>190</v>
      </c>
      <c r="V1706">
        <v>0.56000000000000005</v>
      </c>
    </row>
    <row r="1707" spans="1:29" x14ac:dyDescent="0.25">
      <c r="A1707" t="s">
        <v>57</v>
      </c>
      <c r="B1707" s="1">
        <v>44705</v>
      </c>
      <c r="C1707" s="2">
        <v>0.88298687499999995</v>
      </c>
      <c r="D1707" t="s">
        <v>601</v>
      </c>
      <c r="E1707" t="s">
        <v>395</v>
      </c>
      <c r="F1707">
        <v>0.56000000000000005</v>
      </c>
      <c r="G1707">
        <v>45.566384999999997</v>
      </c>
      <c r="H1707" t="s">
        <v>95</v>
      </c>
      <c r="I1707" t="s">
        <v>95</v>
      </c>
      <c r="V1707">
        <v>0.56000000000000005</v>
      </c>
      <c r="W1707">
        <v>0.56000000000000005</v>
      </c>
      <c r="X1707">
        <v>0.16442899999999999</v>
      </c>
      <c r="Y1707">
        <v>2.5718999999999999E-2</v>
      </c>
      <c r="Z1707">
        <v>3.333E-3</v>
      </c>
      <c r="AA1707">
        <v>1.6670000000000001E-3</v>
      </c>
      <c r="AB1707">
        <v>1.578E-3</v>
      </c>
      <c r="AC1707">
        <v>3000</v>
      </c>
    </row>
    <row r="1708" spans="1:29" x14ac:dyDescent="0.25">
      <c r="A1708" t="s">
        <v>57</v>
      </c>
      <c r="B1708" s="1">
        <v>44705</v>
      </c>
      <c r="C1708" s="2">
        <v>0.88298813657407405</v>
      </c>
      <c r="D1708" t="s">
        <v>601</v>
      </c>
      <c r="E1708" t="s">
        <v>622</v>
      </c>
    </row>
    <row r="1709" spans="1:29" x14ac:dyDescent="0.25">
      <c r="A1709" t="s">
        <v>57</v>
      </c>
      <c r="B1709" s="1">
        <v>44705</v>
      </c>
      <c r="C1709" s="2">
        <v>0.88298802083333339</v>
      </c>
      <c r="D1709" t="s">
        <v>601</v>
      </c>
      <c r="E1709" t="s">
        <v>122</v>
      </c>
      <c r="T1709" t="s">
        <v>142</v>
      </c>
    </row>
    <row r="1710" spans="1:29" x14ac:dyDescent="0.25">
      <c r="A1710" t="s">
        <v>57</v>
      </c>
      <c r="B1710" s="1">
        <v>44705</v>
      </c>
      <c r="C1710" s="2">
        <v>0.88298802083333339</v>
      </c>
      <c r="D1710" t="s">
        <v>601</v>
      </c>
      <c r="E1710" t="s">
        <v>122</v>
      </c>
      <c r="T1710" t="s">
        <v>125</v>
      </c>
    </row>
    <row r="1711" spans="1:29" x14ac:dyDescent="0.25">
      <c r="A1711" t="s">
        <v>57</v>
      </c>
      <c r="B1711" s="1">
        <v>44705</v>
      </c>
      <c r="C1711" s="2">
        <v>0.88298802083333339</v>
      </c>
      <c r="D1711" t="s">
        <v>601</v>
      </c>
      <c r="E1711" t="s">
        <v>122</v>
      </c>
      <c r="T1711" t="s">
        <v>144</v>
      </c>
    </row>
    <row r="1712" spans="1:29" x14ac:dyDescent="0.25">
      <c r="A1712" t="s">
        <v>57</v>
      </c>
      <c r="B1712" s="1">
        <v>44705</v>
      </c>
      <c r="C1712" s="2">
        <v>0.88298802083333339</v>
      </c>
      <c r="D1712" t="s">
        <v>601</v>
      </c>
      <c r="E1712" t="s">
        <v>122</v>
      </c>
      <c r="T1712" t="s">
        <v>125</v>
      </c>
    </row>
    <row r="1713" spans="1:20" x14ac:dyDescent="0.25">
      <c r="A1713" t="s">
        <v>57</v>
      </c>
      <c r="B1713" s="1">
        <v>44705</v>
      </c>
      <c r="C1713" s="2">
        <v>0.88298803240740742</v>
      </c>
      <c r="D1713" t="s">
        <v>601</v>
      </c>
      <c r="E1713" t="s">
        <v>122</v>
      </c>
      <c r="T1713" t="s">
        <v>146</v>
      </c>
    </row>
    <row r="1714" spans="1:20" x14ac:dyDescent="0.25">
      <c r="A1714" t="s">
        <v>57</v>
      </c>
      <c r="B1714" s="1">
        <v>44705</v>
      </c>
      <c r="C1714" s="2">
        <v>0.88298803240740742</v>
      </c>
      <c r="D1714" t="s">
        <v>601</v>
      </c>
      <c r="E1714" t="s">
        <v>122</v>
      </c>
      <c r="T1714" t="s">
        <v>125</v>
      </c>
    </row>
    <row r="1715" spans="1:20" x14ac:dyDescent="0.25">
      <c r="A1715" t="s">
        <v>57</v>
      </c>
      <c r="B1715" s="1">
        <v>44705</v>
      </c>
      <c r="C1715" s="2">
        <v>0.88298803240740742</v>
      </c>
      <c r="D1715" t="s">
        <v>601</v>
      </c>
      <c r="E1715" t="s">
        <v>122</v>
      </c>
      <c r="T1715" t="s">
        <v>147</v>
      </c>
    </row>
    <row r="1716" spans="1:20" x14ac:dyDescent="0.25">
      <c r="A1716" t="s">
        <v>57</v>
      </c>
      <c r="B1716" s="1">
        <v>44705</v>
      </c>
      <c r="C1716" s="2">
        <v>0.88298803240740742</v>
      </c>
      <c r="D1716" t="s">
        <v>601</v>
      </c>
      <c r="E1716" t="s">
        <v>122</v>
      </c>
      <c r="T1716" t="s">
        <v>125</v>
      </c>
    </row>
    <row r="1717" spans="1:20" x14ac:dyDescent="0.25">
      <c r="A1717" t="s">
        <v>57</v>
      </c>
      <c r="B1717" s="1">
        <v>44705</v>
      </c>
      <c r="C1717" s="2">
        <v>0.88298804398148156</v>
      </c>
      <c r="D1717" t="s">
        <v>601</v>
      </c>
      <c r="E1717" t="s">
        <v>122</v>
      </c>
      <c r="T1717" t="s">
        <v>148</v>
      </c>
    </row>
    <row r="1718" spans="1:20" x14ac:dyDescent="0.25">
      <c r="A1718" t="s">
        <v>57</v>
      </c>
      <c r="B1718" s="1">
        <v>44705</v>
      </c>
      <c r="C1718" s="2">
        <v>0.88298804398148156</v>
      </c>
      <c r="D1718" t="s">
        <v>601</v>
      </c>
      <c r="E1718" t="s">
        <v>122</v>
      </c>
      <c r="T1718" t="s">
        <v>125</v>
      </c>
    </row>
    <row r="1719" spans="1:20" x14ac:dyDescent="0.25">
      <c r="A1719" t="s">
        <v>57</v>
      </c>
      <c r="B1719" s="1">
        <v>44705</v>
      </c>
      <c r="C1719" s="2">
        <v>0.88299054398148147</v>
      </c>
      <c r="D1719" t="s">
        <v>601</v>
      </c>
      <c r="E1719" t="s">
        <v>467</v>
      </c>
    </row>
    <row r="1720" spans="1:20" x14ac:dyDescent="0.25">
      <c r="A1720" t="s">
        <v>57</v>
      </c>
      <c r="B1720" s="1">
        <v>44705</v>
      </c>
      <c r="C1720" s="2">
        <v>0.88299126157407404</v>
      </c>
      <c r="D1720" t="s">
        <v>623</v>
      </c>
      <c r="E1720" t="s">
        <v>624</v>
      </c>
    </row>
    <row r="1721" spans="1:20" x14ac:dyDescent="0.25">
      <c r="A1721" t="s">
        <v>57</v>
      </c>
      <c r="B1721" s="1">
        <v>44705</v>
      </c>
      <c r="C1721" s="2">
        <v>0.88299131944444442</v>
      </c>
      <c r="D1721" t="s">
        <v>623</v>
      </c>
      <c r="E1721" t="s">
        <v>158</v>
      </c>
    </row>
    <row r="1722" spans="1:20" x14ac:dyDescent="0.25">
      <c r="A1722" t="s">
        <v>57</v>
      </c>
      <c r="B1722" s="1">
        <v>44705</v>
      </c>
      <c r="C1722" s="2">
        <v>0.88299118055555559</v>
      </c>
      <c r="D1722" t="s">
        <v>623</v>
      </c>
      <c r="E1722" t="s">
        <v>122</v>
      </c>
      <c r="T1722" t="s">
        <v>142</v>
      </c>
    </row>
    <row r="1723" spans="1:20" x14ac:dyDescent="0.25">
      <c r="A1723" t="s">
        <v>57</v>
      </c>
      <c r="B1723" s="1">
        <v>44705</v>
      </c>
      <c r="C1723" s="2">
        <v>0.88299118055555559</v>
      </c>
      <c r="D1723" t="s">
        <v>623</v>
      </c>
      <c r="E1723" t="s">
        <v>122</v>
      </c>
      <c r="T1723" t="s">
        <v>143</v>
      </c>
    </row>
    <row r="1724" spans="1:20" x14ac:dyDescent="0.25">
      <c r="A1724" t="s">
        <v>57</v>
      </c>
      <c r="B1724" s="1">
        <v>44705</v>
      </c>
      <c r="C1724" s="2">
        <v>0.88299118055555559</v>
      </c>
      <c r="D1724" t="s">
        <v>623</v>
      </c>
      <c r="E1724" t="s">
        <v>122</v>
      </c>
      <c r="T1724" t="s">
        <v>144</v>
      </c>
    </row>
    <row r="1725" spans="1:20" x14ac:dyDescent="0.25">
      <c r="A1725" t="s">
        <v>57</v>
      </c>
      <c r="B1725" s="1">
        <v>44705</v>
      </c>
      <c r="C1725" s="2">
        <v>0.88299119212962962</v>
      </c>
      <c r="D1725" t="s">
        <v>623</v>
      </c>
      <c r="E1725" t="s">
        <v>122</v>
      </c>
      <c r="T1725" t="s">
        <v>145</v>
      </c>
    </row>
    <row r="1726" spans="1:20" x14ac:dyDescent="0.25">
      <c r="A1726" t="s">
        <v>57</v>
      </c>
      <c r="B1726" s="1">
        <v>44705</v>
      </c>
      <c r="C1726" s="2">
        <v>0.88299119212962962</v>
      </c>
      <c r="D1726" t="s">
        <v>623</v>
      </c>
      <c r="E1726" t="s">
        <v>122</v>
      </c>
      <c r="T1726" t="s">
        <v>146</v>
      </c>
    </row>
    <row r="1727" spans="1:20" x14ac:dyDescent="0.25">
      <c r="A1727" t="s">
        <v>57</v>
      </c>
      <c r="B1727" s="1">
        <v>44705</v>
      </c>
      <c r="C1727" s="2">
        <v>0.88299119212962962</v>
      </c>
      <c r="D1727" t="s">
        <v>623</v>
      </c>
      <c r="E1727" t="s">
        <v>122</v>
      </c>
      <c r="T1727" t="s">
        <v>125</v>
      </c>
    </row>
    <row r="1728" spans="1:20" x14ac:dyDescent="0.25">
      <c r="A1728" t="s">
        <v>57</v>
      </c>
      <c r="B1728" s="1">
        <v>44705</v>
      </c>
      <c r="C1728" s="2">
        <v>0.88299119212962962</v>
      </c>
      <c r="D1728" t="s">
        <v>623</v>
      </c>
      <c r="E1728" t="s">
        <v>122</v>
      </c>
      <c r="T1728" t="s">
        <v>147</v>
      </c>
    </row>
    <row r="1729" spans="1:20" x14ac:dyDescent="0.25">
      <c r="A1729" t="s">
        <v>57</v>
      </c>
      <c r="B1729" s="1">
        <v>44705</v>
      </c>
      <c r="C1729" s="2">
        <v>0.88299119212962962</v>
      </c>
      <c r="D1729" t="s">
        <v>623</v>
      </c>
      <c r="E1729" t="s">
        <v>122</v>
      </c>
      <c r="T1729" t="s">
        <v>125</v>
      </c>
    </row>
    <row r="1730" spans="1:20" x14ac:dyDescent="0.25">
      <c r="A1730" t="s">
        <v>57</v>
      </c>
      <c r="B1730" s="1">
        <v>44705</v>
      </c>
      <c r="C1730" s="2">
        <v>0.88299120370370376</v>
      </c>
      <c r="D1730" t="s">
        <v>623</v>
      </c>
      <c r="E1730" t="s">
        <v>122</v>
      </c>
      <c r="T1730" t="s">
        <v>148</v>
      </c>
    </row>
    <row r="1731" spans="1:20" x14ac:dyDescent="0.25">
      <c r="A1731" t="s">
        <v>57</v>
      </c>
      <c r="B1731" s="1">
        <v>44705</v>
      </c>
      <c r="C1731" s="2">
        <v>0.88299120370370376</v>
      </c>
      <c r="D1731" t="s">
        <v>623</v>
      </c>
      <c r="E1731" t="s">
        <v>122</v>
      </c>
      <c r="T1731" t="s">
        <v>125</v>
      </c>
    </row>
    <row r="1732" spans="1:20" x14ac:dyDescent="0.25">
      <c r="A1732" t="s">
        <v>57</v>
      </c>
      <c r="B1732" s="1">
        <v>44705</v>
      </c>
      <c r="C1732" s="2">
        <v>0.882991724537037</v>
      </c>
      <c r="D1732" t="s">
        <v>623</v>
      </c>
      <c r="E1732" t="s">
        <v>122</v>
      </c>
      <c r="T1732" t="s">
        <v>142</v>
      </c>
    </row>
    <row r="1733" spans="1:20" x14ac:dyDescent="0.25">
      <c r="A1733" t="s">
        <v>57</v>
      </c>
      <c r="B1733" s="1">
        <v>44705</v>
      </c>
      <c r="C1733" s="2">
        <v>0.88299173611111115</v>
      </c>
      <c r="D1733" t="s">
        <v>623</v>
      </c>
      <c r="E1733" t="s">
        <v>122</v>
      </c>
      <c r="T1733" t="s">
        <v>143</v>
      </c>
    </row>
    <row r="1734" spans="1:20" x14ac:dyDescent="0.25">
      <c r="A1734" t="s">
        <v>57</v>
      </c>
      <c r="B1734" s="1">
        <v>44705</v>
      </c>
      <c r="C1734" s="2">
        <v>0.88299173611111115</v>
      </c>
      <c r="D1734" t="s">
        <v>623</v>
      </c>
      <c r="E1734" t="s">
        <v>122</v>
      </c>
      <c r="T1734" t="s">
        <v>144</v>
      </c>
    </row>
    <row r="1735" spans="1:20" x14ac:dyDescent="0.25">
      <c r="A1735" t="s">
        <v>57</v>
      </c>
      <c r="B1735" s="1">
        <v>44705</v>
      </c>
      <c r="C1735" s="2">
        <v>0.88299173611111115</v>
      </c>
      <c r="D1735" t="s">
        <v>623</v>
      </c>
      <c r="E1735" t="s">
        <v>122</v>
      </c>
      <c r="T1735" t="s">
        <v>145</v>
      </c>
    </row>
    <row r="1736" spans="1:20" x14ac:dyDescent="0.25">
      <c r="A1736" t="s">
        <v>57</v>
      </c>
      <c r="B1736" s="1">
        <v>44705</v>
      </c>
      <c r="C1736" s="2">
        <v>0.88299174768518529</v>
      </c>
      <c r="D1736" t="s">
        <v>623</v>
      </c>
      <c r="E1736" t="s">
        <v>122</v>
      </c>
      <c r="T1736" t="s">
        <v>146</v>
      </c>
    </row>
    <row r="1737" spans="1:20" x14ac:dyDescent="0.25">
      <c r="A1737" t="s">
        <v>57</v>
      </c>
      <c r="B1737" s="1">
        <v>44705</v>
      </c>
      <c r="C1737" s="2">
        <v>0.88299174768518529</v>
      </c>
      <c r="D1737" t="s">
        <v>623</v>
      </c>
      <c r="E1737" t="s">
        <v>122</v>
      </c>
      <c r="T1737" t="s">
        <v>125</v>
      </c>
    </row>
    <row r="1738" spans="1:20" x14ac:dyDescent="0.25">
      <c r="A1738" t="s">
        <v>57</v>
      </c>
      <c r="B1738" s="1">
        <v>44705</v>
      </c>
      <c r="C1738" s="2">
        <v>0.88299174768518529</v>
      </c>
      <c r="D1738" t="s">
        <v>623</v>
      </c>
      <c r="E1738" t="s">
        <v>122</v>
      </c>
      <c r="T1738" t="s">
        <v>147</v>
      </c>
    </row>
    <row r="1739" spans="1:20" x14ac:dyDescent="0.25">
      <c r="A1739" t="s">
        <v>57</v>
      </c>
      <c r="B1739" s="1">
        <v>44705</v>
      </c>
      <c r="C1739" s="2">
        <v>0.88299174768518529</v>
      </c>
      <c r="D1739" t="s">
        <v>623</v>
      </c>
      <c r="E1739" t="s">
        <v>122</v>
      </c>
      <c r="T1739" t="s">
        <v>125</v>
      </c>
    </row>
    <row r="1740" spans="1:20" x14ac:dyDescent="0.25">
      <c r="A1740" t="s">
        <v>57</v>
      </c>
      <c r="B1740" s="1">
        <v>44705</v>
      </c>
      <c r="C1740" s="2">
        <v>0.88299174768518529</v>
      </c>
      <c r="D1740" t="s">
        <v>623</v>
      </c>
      <c r="E1740" t="s">
        <v>122</v>
      </c>
      <c r="T1740" t="s">
        <v>148</v>
      </c>
    </row>
    <row r="1741" spans="1:20" x14ac:dyDescent="0.25">
      <c r="A1741" t="s">
        <v>57</v>
      </c>
      <c r="B1741" s="1">
        <v>44705</v>
      </c>
      <c r="C1741" s="2">
        <v>0.88299175925925921</v>
      </c>
      <c r="D1741" t="s">
        <v>623</v>
      </c>
      <c r="E1741" t="s">
        <v>122</v>
      </c>
      <c r="T1741" t="s">
        <v>125</v>
      </c>
    </row>
    <row r="1742" spans="1:20" x14ac:dyDescent="0.25">
      <c r="A1742" t="s">
        <v>57</v>
      </c>
      <c r="B1742" s="1">
        <v>44705</v>
      </c>
      <c r="C1742" s="2">
        <v>0.88299565972222227</v>
      </c>
      <c r="D1742" t="s">
        <v>623</v>
      </c>
      <c r="E1742" t="s">
        <v>465</v>
      </c>
    </row>
    <row r="1743" spans="1:20" x14ac:dyDescent="0.25">
      <c r="A1743" t="s">
        <v>57</v>
      </c>
      <c r="B1743" s="1">
        <v>44705</v>
      </c>
      <c r="C1743" s="2">
        <v>0.88299591435185187</v>
      </c>
      <c r="D1743" t="s">
        <v>623</v>
      </c>
      <c r="E1743" t="s">
        <v>184</v>
      </c>
    </row>
    <row r="1744" spans="1:20" x14ac:dyDescent="0.25">
      <c r="A1744" t="s">
        <v>57</v>
      </c>
      <c r="B1744" s="1">
        <v>44705</v>
      </c>
      <c r="C1744" s="2">
        <v>0.8829960185185185</v>
      </c>
      <c r="D1744" t="s">
        <v>623</v>
      </c>
      <c r="E1744" t="s">
        <v>392</v>
      </c>
    </row>
    <row r="1745" spans="1:42" x14ac:dyDescent="0.25">
      <c r="A1745" t="s">
        <v>57</v>
      </c>
      <c r="B1745" s="1">
        <v>44705</v>
      </c>
      <c r="C1745" s="2">
        <v>0.88300799768518523</v>
      </c>
      <c r="D1745" t="s">
        <v>623</v>
      </c>
      <c r="E1745" t="s">
        <v>190</v>
      </c>
      <c r="V1745" t="s">
        <v>191</v>
      </c>
    </row>
    <row r="1746" spans="1:42" x14ac:dyDescent="0.25">
      <c r="A1746" t="s">
        <v>57</v>
      </c>
      <c r="B1746" s="1">
        <v>44705</v>
      </c>
      <c r="C1746" s="2">
        <v>0.88300822916666666</v>
      </c>
      <c r="D1746" t="s">
        <v>623</v>
      </c>
      <c r="E1746" t="s">
        <v>190</v>
      </c>
      <c r="V1746" t="s">
        <v>407</v>
      </c>
    </row>
    <row r="1747" spans="1:42" x14ac:dyDescent="0.25">
      <c r="A1747" t="s">
        <v>57</v>
      </c>
      <c r="B1747" s="1">
        <v>44705</v>
      </c>
      <c r="C1747" s="2">
        <v>0.88301913194444437</v>
      </c>
      <c r="D1747" t="s">
        <v>623</v>
      </c>
      <c r="E1747" t="s">
        <v>390</v>
      </c>
    </row>
    <row r="1748" spans="1:42" x14ac:dyDescent="0.25">
      <c r="A1748" t="s">
        <v>57</v>
      </c>
      <c r="B1748" s="1">
        <v>44705</v>
      </c>
      <c r="C1748" s="2">
        <v>0.88301939814814812</v>
      </c>
      <c r="D1748" t="s">
        <v>623</v>
      </c>
      <c r="E1748" t="s">
        <v>190</v>
      </c>
      <c r="V1748" t="s">
        <v>394</v>
      </c>
    </row>
    <row r="1749" spans="1:42" x14ac:dyDescent="0.25">
      <c r="A1749" t="s">
        <v>57</v>
      </c>
      <c r="B1749" s="1">
        <v>44705</v>
      </c>
      <c r="C1749" s="2">
        <v>0.88302385416666673</v>
      </c>
      <c r="D1749" t="s">
        <v>623</v>
      </c>
      <c r="E1749" t="s">
        <v>190</v>
      </c>
      <c r="V1749">
        <v>0.56000000000000005</v>
      </c>
    </row>
    <row r="1750" spans="1:42" x14ac:dyDescent="0.25">
      <c r="A1750" t="s">
        <v>57</v>
      </c>
      <c r="B1750" s="1">
        <v>44705</v>
      </c>
      <c r="C1750" s="2">
        <v>0.88302432870370373</v>
      </c>
      <c r="D1750" t="s">
        <v>623</v>
      </c>
      <c r="E1750" t="s">
        <v>625</v>
      </c>
    </row>
    <row r="1751" spans="1:42" x14ac:dyDescent="0.25">
      <c r="A1751" t="s">
        <v>57</v>
      </c>
      <c r="B1751" s="1">
        <v>44705</v>
      </c>
      <c r="C1751" s="2">
        <v>0.88302567129629628</v>
      </c>
      <c r="D1751" t="s">
        <v>623</v>
      </c>
      <c r="E1751" t="s">
        <v>626</v>
      </c>
      <c r="F1751">
        <v>0.56000000000000005</v>
      </c>
      <c r="G1751">
        <v>45.554329000000003</v>
      </c>
      <c r="H1751" t="s">
        <v>95</v>
      </c>
      <c r="I1751" t="s">
        <v>95</v>
      </c>
      <c r="AH1751">
        <v>-0.2</v>
      </c>
      <c r="AI1751">
        <v>0</v>
      </c>
      <c r="AJ1751">
        <v>0</v>
      </c>
      <c r="AK1751">
        <v>0</v>
      </c>
      <c r="AL1751">
        <v>-9.6000000000000002E-4</v>
      </c>
      <c r="AM1751">
        <v>-16</v>
      </c>
      <c r="AN1751">
        <v>-16</v>
      </c>
      <c r="AO1751">
        <v>-131072</v>
      </c>
      <c r="AP1751">
        <v>3</v>
      </c>
    </row>
    <row r="1752" spans="1:42" x14ac:dyDescent="0.25">
      <c r="A1752" t="s">
        <v>57</v>
      </c>
      <c r="B1752" s="1">
        <v>44705</v>
      </c>
      <c r="C1752" s="2">
        <v>0.88302385416666673</v>
      </c>
      <c r="D1752" t="s">
        <v>623</v>
      </c>
      <c r="E1752" t="s">
        <v>395</v>
      </c>
      <c r="F1752">
        <v>0.56000000000000005</v>
      </c>
      <c r="G1752">
        <v>45.554329000000003</v>
      </c>
      <c r="H1752" t="s">
        <v>95</v>
      </c>
      <c r="I1752" t="s">
        <v>95</v>
      </c>
      <c r="V1752">
        <v>0.56000000000000005</v>
      </c>
      <c r="W1752">
        <v>0.56000000000000005</v>
      </c>
      <c r="X1752">
        <v>0.20610400000000001</v>
      </c>
      <c r="Y1752">
        <v>2.7435999999999999E-2</v>
      </c>
      <c r="Z1752">
        <v>0</v>
      </c>
      <c r="AA1752">
        <v>1.6670000000000001E-3</v>
      </c>
      <c r="AB1752">
        <v>1.8929999999999999E-3</v>
      </c>
      <c r="AC1752">
        <v>3000</v>
      </c>
    </row>
    <row r="1753" spans="1:42" x14ac:dyDescent="0.25">
      <c r="A1753" t="s">
        <v>57</v>
      </c>
      <c r="B1753" s="1">
        <v>44705</v>
      </c>
      <c r="C1753" s="2">
        <v>0.88302452546296306</v>
      </c>
      <c r="D1753" t="s">
        <v>623</v>
      </c>
      <c r="E1753" t="s">
        <v>122</v>
      </c>
      <c r="T1753" t="s">
        <v>142</v>
      </c>
    </row>
    <row r="1754" spans="1:42" x14ac:dyDescent="0.25">
      <c r="A1754" t="s">
        <v>57</v>
      </c>
      <c r="B1754" s="1">
        <v>44705</v>
      </c>
      <c r="C1754" s="2">
        <v>0.88302452546296306</v>
      </c>
      <c r="D1754" t="s">
        <v>623</v>
      </c>
      <c r="E1754" t="s">
        <v>122</v>
      </c>
      <c r="T1754" t="s">
        <v>125</v>
      </c>
    </row>
    <row r="1755" spans="1:42" x14ac:dyDescent="0.25">
      <c r="A1755" t="s">
        <v>57</v>
      </c>
      <c r="B1755" s="1">
        <v>44705</v>
      </c>
      <c r="C1755" s="2">
        <v>0.88302453703703698</v>
      </c>
      <c r="D1755" t="s">
        <v>623</v>
      </c>
      <c r="E1755" t="s">
        <v>122</v>
      </c>
      <c r="T1755" t="s">
        <v>627</v>
      </c>
    </row>
    <row r="1756" spans="1:42" x14ac:dyDescent="0.25">
      <c r="A1756" t="s">
        <v>57</v>
      </c>
      <c r="B1756" s="1">
        <v>44705</v>
      </c>
      <c r="C1756" s="2">
        <v>0.88302453703703698</v>
      </c>
      <c r="D1756" t="s">
        <v>623</v>
      </c>
      <c r="E1756" t="s">
        <v>122</v>
      </c>
      <c r="T1756" t="s">
        <v>125</v>
      </c>
    </row>
    <row r="1757" spans="1:42" x14ac:dyDescent="0.25">
      <c r="A1757" t="s">
        <v>57</v>
      </c>
      <c r="B1757" s="1">
        <v>44705</v>
      </c>
      <c r="C1757" s="2">
        <v>0.88302453703703698</v>
      </c>
      <c r="D1757" t="s">
        <v>623</v>
      </c>
      <c r="E1757" t="s">
        <v>122</v>
      </c>
      <c r="T1757" t="s">
        <v>146</v>
      </c>
    </row>
    <row r="1758" spans="1:42" x14ac:dyDescent="0.25">
      <c r="A1758" t="s">
        <v>57</v>
      </c>
      <c r="B1758" s="1">
        <v>44705</v>
      </c>
      <c r="C1758" s="2">
        <v>0.88302454861111113</v>
      </c>
      <c r="D1758" t="s">
        <v>623</v>
      </c>
      <c r="E1758" t="s">
        <v>122</v>
      </c>
      <c r="T1758" t="s">
        <v>125</v>
      </c>
    </row>
    <row r="1759" spans="1:42" x14ac:dyDescent="0.25">
      <c r="A1759" t="s">
        <v>57</v>
      </c>
      <c r="B1759" s="1">
        <v>44705</v>
      </c>
      <c r="C1759" s="2">
        <v>0.88304010416666667</v>
      </c>
      <c r="D1759" t="s">
        <v>623</v>
      </c>
      <c r="E1759" t="s">
        <v>388</v>
      </c>
    </row>
    <row r="1760" spans="1:42" x14ac:dyDescent="0.25">
      <c r="A1760" t="s">
        <v>57</v>
      </c>
      <c r="B1760" s="1">
        <v>44705</v>
      </c>
      <c r="C1760" s="2">
        <v>0.88304021990740733</v>
      </c>
      <c r="D1760" t="s">
        <v>623</v>
      </c>
      <c r="E1760" t="s">
        <v>389</v>
      </c>
    </row>
    <row r="1761" spans="1:42" x14ac:dyDescent="0.25">
      <c r="A1761" t="s">
        <v>57</v>
      </c>
      <c r="B1761" s="1">
        <v>44705</v>
      </c>
      <c r="C1761" s="2">
        <v>0.88305369212962959</v>
      </c>
      <c r="D1761" t="s">
        <v>623</v>
      </c>
      <c r="E1761" t="s">
        <v>390</v>
      </c>
    </row>
    <row r="1762" spans="1:42" x14ac:dyDescent="0.25">
      <c r="A1762" t="s">
        <v>57</v>
      </c>
      <c r="B1762" s="1">
        <v>44705</v>
      </c>
      <c r="C1762" s="2">
        <v>0.88305552083333338</v>
      </c>
      <c r="D1762" t="s">
        <v>623</v>
      </c>
      <c r="E1762" t="s">
        <v>190</v>
      </c>
      <c r="V1762" t="s">
        <v>191</v>
      </c>
    </row>
    <row r="1763" spans="1:42" x14ac:dyDescent="0.25">
      <c r="A1763" t="s">
        <v>57</v>
      </c>
      <c r="B1763" s="1">
        <v>44705</v>
      </c>
      <c r="C1763" s="2">
        <v>0.88305553240740731</v>
      </c>
      <c r="D1763" t="s">
        <v>623</v>
      </c>
      <c r="E1763" t="s">
        <v>190</v>
      </c>
      <c r="V1763" t="s">
        <v>394</v>
      </c>
    </row>
    <row r="1764" spans="1:42" x14ac:dyDescent="0.25">
      <c r="A1764" t="s">
        <v>57</v>
      </c>
      <c r="B1764" s="1">
        <v>44705</v>
      </c>
      <c r="C1764" s="2">
        <v>0.88305998842592592</v>
      </c>
      <c r="D1764" t="s">
        <v>623</v>
      </c>
      <c r="E1764" t="s">
        <v>190</v>
      </c>
      <c r="V1764">
        <v>0.56000000000000005</v>
      </c>
    </row>
    <row r="1765" spans="1:42" x14ac:dyDescent="0.25">
      <c r="A1765" t="s">
        <v>57</v>
      </c>
      <c r="B1765" s="1">
        <v>44705</v>
      </c>
      <c r="C1765" s="2">
        <v>0.8830603587962963</v>
      </c>
      <c r="D1765" t="s">
        <v>623</v>
      </c>
      <c r="E1765" t="s">
        <v>611</v>
      </c>
    </row>
    <row r="1766" spans="1:42" x14ac:dyDescent="0.25">
      <c r="A1766" t="s">
        <v>57</v>
      </c>
      <c r="B1766" s="1">
        <v>44705</v>
      </c>
      <c r="C1766" s="2">
        <v>0.88306072916666667</v>
      </c>
      <c r="D1766" t="s">
        <v>623</v>
      </c>
      <c r="E1766" t="s">
        <v>628</v>
      </c>
    </row>
    <row r="1767" spans="1:42" x14ac:dyDescent="0.25">
      <c r="A1767" t="s">
        <v>57</v>
      </c>
      <c r="B1767" s="1">
        <v>44705</v>
      </c>
      <c r="C1767" s="2">
        <v>0.88306207175925922</v>
      </c>
      <c r="D1767" t="s">
        <v>623</v>
      </c>
      <c r="E1767" t="s">
        <v>626</v>
      </c>
      <c r="F1767">
        <v>0.56000000000000005</v>
      </c>
      <c r="G1767">
        <v>45.662748000000001</v>
      </c>
      <c r="H1767" t="s">
        <v>95</v>
      </c>
      <c r="I1767" t="s">
        <v>95</v>
      </c>
      <c r="AH1767">
        <v>-0.2</v>
      </c>
      <c r="AI1767">
        <v>0</v>
      </c>
      <c r="AJ1767">
        <v>0</v>
      </c>
      <c r="AK1767">
        <v>0</v>
      </c>
      <c r="AL1767">
        <v>-1.92E-3</v>
      </c>
      <c r="AM1767">
        <v>-16.000959999999999</v>
      </c>
      <c r="AN1767">
        <v>-16.000959999999999</v>
      </c>
      <c r="AO1767">
        <v>-131079</v>
      </c>
      <c r="AP1767">
        <v>3</v>
      </c>
    </row>
    <row r="1768" spans="1:42" x14ac:dyDescent="0.25">
      <c r="A1768" t="s">
        <v>57</v>
      </c>
      <c r="B1768" s="1">
        <v>44705</v>
      </c>
      <c r="C1768" s="2">
        <v>0.88305998842592592</v>
      </c>
      <c r="D1768" t="s">
        <v>623</v>
      </c>
      <c r="E1768" t="s">
        <v>395</v>
      </c>
      <c r="F1768">
        <v>0.56000000000000005</v>
      </c>
      <c r="G1768">
        <v>45.662748000000001</v>
      </c>
      <c r="H1768" t="s">
        <v>95</v>
      </c>
      <c r="I1768" t="s">
        <v>95</v>
      </c>
      <c r="V1768">
        <v>0.56000000000000005</v>
      </c>
      <c r="W1768">
        <v>0.56000000000000005</v>
      </c>
      <c r="X1768">
        <v>0.30141200000000001</v>
      </c>
      <c r="Y1768">
        <v>2.1902000000000001E-2</v>
      </c>
      <c r="Z1768">
        <v>0</v>
      </c>
      <c r="AA1768">
        <v>0</v>
      </c>
      <c r="AB1768">
        <v>2.0699999999999998E-3</v>
      </c>
      <c r="AC1768">
        <v>3000</v>
      </c>
    </row>
    <row r="1769" spans="1:42" x14ac:dyDescent="0.25">
      <c r="A1769" t="s">
        <v>57</v>
      </c>
      <c r="B1769" s="1">
        <v>44705</v>
      </c>
      <c r="C1769" s="2">
        <v>0.883060925925926</v>
      </c>
      <c r="D1769" t="s">
        <v>623</v>
      </c>
      <c r="E1769" t="s">
        <v>122</v>
      </c>
      <c r="T1769" t="s">
        <v>142</v>
      </c>
    </row>
    <row r="1770" spans="1:42" x14ac:dyDescent="0.25">
      <c r="A1770" t="s">
        <v>57</v>
      </c>
      <c r="B1770" s="1">
        <v>44705</v>
      </c>
      <c r="C1770" s="2">
        <v>0.883060925925926</v>
      </c>
      <c r="D1770" t="s">
        <v>623</v>
      </c>
      <c r="E1770" t="s">
        <v>122</v>
      </c>
      <c r="T1770" t="s">
        <v>125</v>
      </c>
    </row>
    <row r="1771" spans="1:42" x14ac:dyDescent="0.25">
      <c r="A1771" t="s">
        <v>57</v>
      </c>
      <c r="B1771" s="1">
        <v>44705</v>
      </c>
      <c r="C1771" s="2">
        <v>0.88306094907407406</v>
      </c>
      <c r="D1771" t="s">
        <v>623</v>
      </c>
      <c r="E1771" t="s">
        <v>122</v>
      </c>
      <c r="T1771" t="s">
        <v>629</v>
      </c>
    </row>
    <row r="1772" spans="1:42" x14ac:dyDescent="0.25">
      <c r="A1772" t="s">
        <v>57</v>
      </c>
      <c r="B1772" s="1">
        <v>44705</v>
      </c>
      <c r="C1772" s="2">
        <v>0.8830609606481481</v>
      </c>
      <c r="D1772" t="s">
        <v>623</v>
      </c>
      <c r="E1772" t="s">
        <v>122</v>
      </c>
      <c r="T1772" t="s">
        <v>125</v>
      </c>
    </row>
    <row r="1773" spans="1:42" x14ac:dyDescent="0.25">
      <c r="A1773" t="s">
        <v>57</v>
      </c>
      <c r="B1773" s="1">
        <v>44705</v>
      </c>
      <c r="C1773" s="2">
        <v>0.8830609606481481</v>
      </c>
      <c r="D1773" t="s">
        <v>623</v>
      </c>
      <c r="E1773" t="s">
        <v>122</v>
      </c>
      <c r="T1773" t="s">
        <v>146</v>
      </c>
    </row>
    <row r="1774" spans="1:42" x14ac:dyDescent="0.25">
      <c r="A1774" t="s">
        <v>57</v>
      </c>
      <c r="B1774" s="1">
        <v>44705</v>
      </c>
      <c r="C1774" s="2">
        <v>0.8830609606481481</v>
      </c>
      <c r="D1774" t="s">
        <v>623</v>
      </c>
      <c r="E1774" t="s">
        <v>122</v>
      </c>
      <c r="T1774" t="s">
        <v>125</v>
      </c>
    </row>
    <row r="1775" spans="1:42" x14ac:dyDescent="0.25">
      <c r="A1775" t="s">
        <v>57</v>
      </c>
      <c r="B1775" s="1">
        <v>44705</v>
      </c>
      <c r="C1775" s="2">
        <v>0.88308118055555562</v>
      </c>
      <c r="D1775" t="s">
        <v>623</v>
      </c>
      <c r="E1775" t="s">
        <v>190</v>
      </c>
      <c r="V1775" t="s">
        <v>191</v>
      </c>
    </row>
    <row r="1776" spans="1:42" x14ac:dyDescent="0.25">
      <c r="A1776" t="s">
        <v>57</v>
      </c>
      <c r="B1776" s="1">
        <v>44705</v>
      </c>
      <c r="C1776" s="2">
        <v>0.88308141203703705</v>
      </c>
      <c r="D1776" t="s">
        <v>623</v>
      </c>
      <c r="E1776" t="s">
        <v>190</v>
      </c>
      <c r="V1776" t="s">
        <v>407</v>
      </c>
    </row>
    <row r="1777" spans="1:42" x14ac:dyDescent="0.25">
      <c r="A1777" t="s">
        <v>57</v>
      </c>
      <c r="B1777" s="1">
        <v>44705</v>
      </c>
      <c r="C1777" s="2">
        <v>0.88308854166666662</v>
      </c>
      <c r="D1777" t="s">
        <v>623</v>
      </c>
      <c r="E1777" t="s">
        <v>390</v>
      </c>
    </row>
    <row r="1778" spans="1:42" x14ac:dyDescent="0.25">
      <c r="A1778" t="s">
        <v>57</v>
      </c>
      <c r="B1778" s="1">
        <v>44705</v>
      </c>
      <c r="C1778" s="2">
        <v>0.88308880787037036</v>
      </c>
      <c r="D1778" t="s">
        <v>623</v>
      </c>
      <c r="E1778" t="s">
        <v>190</v>
      </c>
      <c r="V1778" t="s">
        <v>394</v>
      </c>
    </row>
    <row r="1779" spans="1:42" x14ac:dyDescent="0.25">
      <c r="A1779" t="s">
        <v>57</v>
      </c>
      <c r="B1779" s="1">
        <v>44705</v>
      </c>
      <c r="C1779" s="2">
        <v>0.88309762731481489</v>
      </c>
      <c r="D1779" t="s">
        <v>623</v>
      </c>
      <c r="E1779" t="s">
        <v>190</v>
      </c>
      <c r="V1779">
        <v>1.38</v>
      </c>
    </row>
    <row r="1780" spans="1:42" x14ac:dyDescent="0.25">
      <c r="A1780" t="s">
        <v>57</v>
      </c>
      <c r="B1780" s="1">
        <v>44705</v>
      </c>
      <c r="C1780" s="2">
        <v>0.88309809027777775</v>
      </c>
      <c r="D1780" t="s">
        <v>623</v>
      </c>
      <c r="E1780" t="s">
        <v>630</v>
      </c>
    </row>
    <row r="1781" spans="1:42" x14ac:dyDescent="0.25">
      <c r="A1781" t="s">
        <v>57</v>
      </c>
      <c r="B1781" s="1">
        <v>44705</v>
      </c>
      <c r="C1781" s="2">
        <v>0.8830993055555556</v>
      </c>
      <c r="D1781" t="s">
        <v>623</v>
      </c>
      <c r="E1781" t="s">
        <v>626</v>
      </c>
      <c r="F1781">
        <v>1.38</v>
      </c>
      <c r="G1781">
        <v>45.811211</v>
      </c>
      <c r="H1781" t="s">
        <v>95</v>
      </c>
      <c r="I1781" t="s">
        <v>95</v>
      </c>
      <c r="AH1781">
        <v>-0.2</v>
      </c>
      <c r="AI1781">
        <v>-0.27333299999999999</v>
      </c>
      <c r="AJ1781">
        <v>-2.7640000000000001E-2</v>
      </c>
      <c r="AK1781">
        <v>-2.7640000000000001E-2</v>
      </c>
      <c r="AL1781">
        <v>-2.7469999999999999E-3</v>
      </c>
      <c r="AM1781">
        <v>-6.4198979999999999</v>
      </c>
      <c r="AN1781">
        <v>-6.4198979999999999</v>
      </c>
      <c r="AO1781">
        <v>-52591</v>
      </c>
      <c r="AP1781">
        <v>3</v>
      </c>
    </row>
    <row r="1782" spans="1:42" x14ac:dyDescent="0.25">
      <c r="A1782" t="s">
        <v>57</v>
      </c>
      <c r="B1782" s="1">
        <v>44705</v>
      </c>
      <c r="C1782" s="2">
        <v>0.88309762731481489</v>
      </c>
      <c r="D1782" t="s">
        <v>623</v>
      </c>
      <c r="E1782" t="s">
        <v>395</v>
      </c>
      <c r="F1782">
        <v>1.38</v>
      </c>
      <c r="G1782">
        <v>45.811211</v>
      </c>
      <c r="H1782" t="s">
        <v>95</v>
      </c>
      <c r="I1782" t="s">
        <v>95</v>
      </c>
      <c r="V1782">
        <v>1.38</v>
      </c>
      <c r="W1782">
        <v>1.38</v>
      </c>
      <c r="X1782">
        <v>0.42220600000000003</v>
      </c>
      <c r="Y1782">
        <v>9.3130000000000001E-3</v>
      </c>
      <c r="Z1782">
        <v>-0.27333299999999999</v>
      </c>
      <c r="AA1782">
        <v>-0.13666700000000001</v>
      </c>
      <c r="AB1782">
        <v>2.081E-3</v>
      </c>
      <c r="AC1782">
        <v>3000</v>
      </c>
    </row>
    <row r="1783" spans="1:42" x14ac:dyDescent="0.25">
      <c r="A1783" t="s">
        <v>57</v>
      </c>
      <c r="B1783" s="1">
        <v>44705</v>
      </c>
      <c r="C1783" s="2">
        <v>0.88309828703703708</v>
      </c>
      <c r="D1783" t="s">
        <v>623</v>
      </c>
      <c r="E1783" t="s">
        <v>122</v>
      </c>
      <c r="T1783" t="s">
        <v>142</v>
      </c>
    </row>
    <row r="1784" spans="1:42" x14ac:dyDescent="0.25">
      <c r="A1784" t="s">
        <v>57</v>
      </c>
      <c r="B1784" s="1">
        <v>44705</v>
      </c>
      <c r="C1784" s="2">
        <v>0.88309828703703708</v>
      </c>
      <c r="D1784" t="s">
        <v>623</v>
      </c>
      <c r="E1784" t="s">
        <v>122</v>
      </c>
      <c r="T1784" t="s">
        <v>125</v>
      </c>
    </row>
    <row r="1785" spans="1:42" x14ac:dyDescent="0.25">
      <c r="A1785" t="s">
        <v>57</v>
      </c>
      <c r="B1785" s="1">
        <v>44705</v>
      </c>
      <c r="C1785" s="2">
        <v>0.88309828703703708</v>
      </c>
      <c r="D1785" t="s">
        <v>623</v>
      </c>
      <c r="E1785" t="s">
        <v>122</v>
      </c>
      <c r="T1785" t="s">
        <v>631</v>
      </c>
    </row>
    <row r="1786" spans="1:42" x14ac:dyDescent="0.25">
      <c r="A1786" t="s">
        <v>57</v>
      </c>
      <c r="B1786" s="1">
        <v>44705</v>
      </c>
      <c r="C1786" s="2">
        <v>0.88309829861111122</v>
      </c>
      <c r="D1786" t="s">
        <v>623</v>
      </c>
      <c r="E1786" t="s">
        <v>122</v>
      </c>
      <c r="T1786" t="s">
        <v>125</v>
      </c>
    </row>
    <row r="1787" spans="1:42" x14ac:dyDescent="0.25">
      <c r="A1787" t="s">
        <v>57</v>
      </c>
      <c r="B1787" s="1">
        <v>44705</v>
      </c>
      <c r="C1787" s="2">
        <v>0.88309829861111122</v>
      </c>
      <c r="D1787" t="s">
        <v>623</v>
      </c>
      <c r="E1787" t="s">
        <v>122</v>
      </c>
      <c r="T1787" t="s">
        <v>146</v>
      </c>
    </row>
    <row r="1788" spans="1:42" x14ac:dyDescent="0.25">
      <c r="A1788" t="s">
        <v>57</v>
      </c>
      <c r="B1788" s="1">
        <v>44705</v>
      </c>
      <c r="C1788" s="2">
        <v>0.88309829861111122</v>
      </c>
      <c r="D1788" t="s">
        <v>623</v>
      </c>
      <c r="E1788" t="s">
        <v>122</v>
      </c>
      <c r="T1788" t="s">
        <v>125</v>
      </c>
    </row>
    <row r="1789" spans="1:42" x14ac:dyDescent="0.25">
      <c r="A1789" t="s">
        <v>57</v>
      </c>
      <c r="B1789" s="1">
        <v>44705</v>
      </c>
      <c r="C1789" s="2">
        <v>0.88310179398148148</v>
      </c>
      <c r="D1789" t="s">
        <v>623</v>
      </c>
      <c r="E1789" t="s">
        <v>388</v>
      </c>
    </row>
    <row r="1790" spans="1:42" x14ac:dyDescent="0.25">
      <c r="A1790" t="s">
        <v>57</v>
      </c>
      <c r="B1790" s="1">
        <v>44705</v>
      </c>
      <c r="C1790" s="2">
        <v>0.88310196759259263</v>
      </c>
      <c r="D1790" t="s">
        <v>623</v>
      </c>
      <c r="E1790" t="s">
        <v>389</v>
      </c>
    </row>
    <row r="1791" spans="1:42" x14ac:dyDescent="0.25">
      <c r="A1791" t="s">
        <v>57</v>
      </c>
      <c r="B1791" s="1">
        <v>44705</v>
      </c>
      <c r="C1791" s="2">
        <v>0.8831022453703703</v>
      </c>
      <c r="D1791" t="s">
        <v>623</v>
      </c>
      <c r="E1791" t="s">
        <v>151</v>
      </c>
    </row>
    <row r="1792" spans="1:42" x14ac:dyDescent="0.25">
      <c r="A1792" t="s">
        <v>57</v>
      </c>
      <c r="B1792" s="1">
        <v>44705</v>
      </c>
      <c r="C1792" s="2">
        <v>0.88310269675925923</v>
      </c>
      <c r="D1792" t="s">
        <v>623</v>
      </c>
      <c r="E1792" t="s">
        <v>152</v>
      </c>
    </row>
    <row r="1793" spans="1:33" x14ac:dyDescent="0.25">
      <c r="A1793" t="s">
        <v>57</v>
      </c>
      <c r="B1793" s="1">
        <v>44705</v>
      </c>
      <c r="C1793" s="2">
        <v>0.88310349537037036</v>
      </c>
      <c r="D1793" t="s">
        <v>623</v>
      </c>
      <c r="E1793" t="s">
        <v>153</v>
      </c>
    </row>
    <row r="1794" spans="1:33" x14ac:dyDescent="0.25">
      <c r="A1794" t="s">
        <v>57</v>
      </c>
      <c r="B1794" s="1">
        <v>44705</v>
      </c>
      <c r="C1794" s="2">
        <v>0.8831022453703703</v>
      </c>
      <c r="D1794" t="s">
        <v>623</v>
      </c>
      <c r="E1794" t="s">
        <v>155</v>
      </c>
      <c r="F1794">
        <v>1.38</v>
      </c>
      <c r="G1794">
        <v>45.988208999999998</v>
      </c>
      <c r="H1794">
        <v>180</v>
      </c>
      <c r="I1794">
        <v>32</v>
      </c>
      <c r="J1794">
        <v>5600</v>
      </c>
      <c r="K1794">
        <v>75992.818050000002</v>
      </c>
      <c r="L1794">
        <v>1440502.4798000001</v>
      </c>
      <c r="M1794">
        <v>11214.474120000001</v>
      </c>
      <c r="N1794">
        <v>129</v>
      </c>
      <c r="O1794">
        <v>32</v>
      </c>
      <c r="P1794">
        <v>4128</v>
      </c>
      <c r="Q1794">
        <v>75960.027189999993</v>
      </c>
      <c r="R1794">
        <v>460744.37385999999</v>
      </c>
      <c r="S1794">
        <v>3598.591942</v>
      </c>
      <c r="AD1794">
        <v>1162.4300539999999</v>
      </c>
      <c r="AE1794">
        <v>20.02</v>
      </c>
      <c r="AF1794">
        <v>18.544001000000002</v>
      </c>
      <c r="AG1794">
        <v>20.02</v>
      </c>
    </row>
    <row r="1795" spans="1:33" x14ac:dyDescent="0.25">
      <c r="A1795" t="s">
        <v>57</v>
      </c>
      <c r="B1795" s="1">
        <v>44705</v>
      </c>
      <c r="C1795" s="2">
        <v>0.88310406250000006</v>
      </c>
      <c r="D1795" t="s">
        <v>623</v>
      </c>
      <c r="E1795" t="s">
        <v>156</v>
      </c>
    </row>
    <row r="1796" spans="1:33" x14ac:dyDescent="0.25">
      <c r="A1796" t="s">
        <v>57</v>
      </c>
      <c r="B1796" s="1">
        <v>44705</v>
      </c>
      <c r="C1796" s="2">
        <v>0.88312037037037039</v>
      </c>
      <c r="D1796" t="s">
        <v>623</v>
      </c>
      <c r="E1796" t="s">
        <v>108</v>
      </c>
    </row>
    <row r="1797" spans="1:33" x14ac:dyDescent="0.25">
      <c r="A1797" t="s">
        <v>57</v>
      </c>
      <c r="B1797" s="1">
        <v>44705</v>
      </c>
      <c r="C1797" s="2">
        <v>0.88312041666666674</v>
      </c>
      <c r="D1797" t="s">
        <v>623</v>
      </c>
      <c r="E1797" t="s">
        <v>109</v>
      </c>
    </row>
    <row r="1798" spans="1:33" x14ac:dyDescent="0.25">
      <c r="A1798" t="s">
        <v>57</v>
      </c>
      <c r="B1798" s="1">
        <v>44705</v>
      </c>
      <c r="C1798" s="2">
        <v>0.88310413194444448</v>
      </c>
      <c r="D1798" t="s">
        <v>623</v>
      </c>
      <c r="E1798" t="s">
        <v>122</v>
      </c>
      <c r="T1798" t="s">
        <v>127</v>
      </c>
    </row>
    <row r="1799" spans="1:33" x14ac:dyDescent="0.25">
      <c r="A1799" t="s">
        <v>57</v>
      </c>
      <c r="B1799" s="1">
        <v>44705</v>
      </c>
      <c r="C1799" s="2">
        <v>0.88310414351851863</v>
      </c>
      <c r="D1799" t="s">
        <v>623</v>
      </c>
      <c r="E1799" t="s">
        <v>122</v>
      </c>
      <c r="T1799" t="s">
        <v>632</v>
      </c>
    </row>
    <row r="1800" spans="1:33" x14ac:dyDescent="0.25">
      <c r="A1800" t="s">
        <v>57</v>
      </c>
      <c r="B1800" s="1">
        <v>44705</v>
      </c>
      <c r="C1800" s="2">
        <v>0.8831064467592592</v>
      </c>
      <c r="D1800" t="s">
        <v>623</v>
      </c>
      <c r="E1800" t="s">
        <v>122</v>
      </c>
      <c r="T1800" t="s">
        <v>129</v>
      </c>
    </row>
    <row r="1801" spans="1:33" x14ac:dyDescent="0.25">
      <c r="A1801" t="s">
        <v>57</v>
      </c>
      <c r="B1801" s="1">
        <v>44705</v>
      </c>
      <c r="C1801" s="2">
        <v>0.88310645833333334</v>
      </c>
      <c r="D1801" t="s">
        <v>623</v>
      </c>
      <c r="E1801" t="s">
        <v>122</v>
      </c>
      <c r="T1801" t="s">
        <v>633</v>
      </c>
    </row>
    <row r="1802" spans="1:33" x14ac:dyDescent="0.25">
      <c r="A1802" t="s">
        <v>57</v>
      </c>
      <c r="B1802" s="1">
        <v>44705</v>
      </c>
      <c r="C1802" s="2">
        <v>0.88310877314814817</v>
      </c>
      <c r="D1802" t="s">
        <v>623</v>
      </c>
      <c r="E1802" t="s">
        <v>122</v>
      </c>
      <c r="T1802" t="s">
        <v>130</v>
      </c>
    </row>
    <row r="1803" spans="1:33" x14ac:dyDescent="0.25">
      <c r="A1803" t="s">
        <v>57</v>
      </c>
      <c r="B1803" s="1">
        <v>44705</v>
      </c>
      <c r="C1803" s="2">
        <v>0.88310878472222221</v>
      </c>
      <c r="D1803" t="s">
        <v>623</v>
      </c>
      <c r="E1803" t="s">
        <v>122</v>
      </c>
      <c r="T1803" t="s">
        <v>634</v>
      </c>
    </row>
    <row r="1804" spans="1:33" x14ac:dyDescent="0.25">
      <c r="A1804" t="s">
        <v>57</v>
      </c>
      <c r="B1804" s="1">
        <v>44705</v>
      </c>
      <c r="C1804" s="2">
        <v>0.88311109953703715</v>
      </c>
      <c r="D1804" t="s">
        <v>623</v>
      </c>
      <c r="E1804" t="s">
        <v>122</v>
      </c>
      <c r="T1804" t="s">
        <v>131</v>
      </c>
    </row>
    <row r="1805" spans="1:33" x14ac:dyDescent="0.25">
      <c r="A1805" t="s">
        <v>57</v>
      </c>
      <c r="B1805" s="1">
        <v>44705</v>
      </c>
      <c r="C1805" s="2">
        <v>0.88311111111111107</v>
      </c>
      <c r="D1805" t="s">
        <v>623</v>
      </c>
      <c r="E1805" t="s">
        <v>122</v>
      </c>
      <c r="T1805" t="s">
        <v>615</v>
      </c>
    </row>
    <row r="1806" spans="1:33" x14ac:dyDescent="0.25">
      <c r="A1806" t="s">
        <v>57</v>
      </c>
      <c r="B1806" s="1">
        <v>44705</v>
      </c>
      <c r="C1806" s="2">
        <v>0.8831134259259259</v>
      </c>
      <c r="D1806" t="s">
        <v>623</v>
      </c>
      <c r="E1806" t="s">
        <v>122</v>
      </c>
      <c r="T1806" t="s">
        <v>133</v>
      </c>
    </row>
    <row r="1807" spans="1:33" x14ac:dyDescent="0.25">
      <c r="A1807" t="s">
        <v>57</v>
      </c>
      <c r="B1807" s="1">
        <v>44705</v>
      </c>
      <c r="C1807" s="2">
        <v>0.88311343750000004</v>
      </c>
      <c r="D1807" t="s">
        <v>623</v>
      </c>
      <c r="E1807" t="s">
        <v>122</v>
      </c>
      <c r="T1807" t="s">
        <v>616</v>
      </c>
    </row>
    <row r="1808" spans="1:33" x14ac:dyDescent="0.25">
      <c r="A1808" t="s">
        <v>57</v>
      </c>
      <c r="B1808" s="1">
        <v>44705</v>
      </c>
      <c r="C1808" s="2">
        <v>0.88312324074074067</v>
      </c>
      <c r="D1808" t="s">
        <v>623</v>
      </c>
      <c r="E1808" t="s">
        <v>390</v>
      </c>
    </row>
    <row r="1809" spans="1:42" x14ac:dyDescent="0.25">
      <c r="A1809" t="s">
        <v>57</v>
      </c>
      <c r="B1809" s="1">
        <v>44705</v>
      </c>
      <c r="C1809" s="2">
        <v>0.88311575231481487</v>
      </c>
      <c r="D1809" t="s">
        <v>623</v>
      </c>
      <c r="E1809" t="s">
        <v>122</v>
      </c>
      <c r="T1809" t="s">
        <v>135</v>
      </c>
    </row>
    <row r="1810" spans="1:42" x14ac:dyDescent="0.25">
      <c r="A1810" t="s">
        <v>57</v>
      </c>
      <c r="B1810" s="1">
        <v>44705</v>
      </c>
      <c r="C1810" s="2">
        <v>0.88311575231481487</v>
      </c>
      <c r="D1810" t="s">
        <v>623</v>
      </c>
      <c r="E1810" t="s">
        <v>122</v>
      </c>
      <c r="T1810" t="s">
        <v>617</v>
      </c>
    </row>
    <row r="1811" spans="1:42" x14ac:dyDescent="0.25">
      <c r="A1811" t="s">
        <v>57</v>
      </c>
      <c r="B1811" s="1">
        <v>44705</v>
      </c>
      <c r="C1811" s="2">
        <v>0.88311694444444455</v>
      </c>
      <c r="D1811" t="s">
        <v>623</v>
      </c>
      <c r="E1811" t="s">
        <v>190</v>
      </c>
      <c r="V1811" t="s">
        <v>191</v>
      </c>
    </row>
    <row r="1812" spans="1:42" x14ac:dyDescent="0.25">
      <c r="A1812" t="s">
        <v>57</v>
      </c>
      <c r="B1812" s="1">
        <v>44705</v>
      </c>
      <c r="C1812" s="2">
        <v>0.88311700231481483</v>
      </c>
      <c r="D1812" t="s">
        <v>623</v>
      </c>
      <c r="E1812" t="s">
        <v>190</v>
      </c>
      <c r="V1812" t="s">
        <v>407</v>
      </c>
    </row>
    <row r="1813" spans="1:42" x14ac:dyDescent="0.25">
      <c r="A1813" t="s">
        <v>57</v>
      </c>
      <c r="B1813" s="1">
        <v>44705</v>
      </c>
      <c r="C1813" s="2">
        <v>0.88311807870370373</v>
      </c>
      <c r="D1813" t="s">
        <v>623</v>
      </c>
      <c r="E1813" t="s">
        <v>122</v>
      </c>
      <c r="T1813" t="s">
        <v>137</v>
      </c>
    </row>
    <row r="1814" spans="1:42" x14ac:dyDescent="0.25">
      <c r="A1814" t="s">
        <v>57</v>
      </c>
      <c r="B1814" s="1">
        <v>44705</v>
      </c>
      <c r="C1814" s="2">
        <v>0.88311807870370373</v>
      </c>
      <c r="D1814" t="s">
        <v>623</v>
      </c>
      <c r="E1814" t="s">
        <v>122</v>
      </c>
      <c r="T1814" t="s">
        <v>138</v>
      </c>
    </row>
    <row r="1815" spans="1:42" x14ac:dyDescent="0.25">
      <c r="A1815" t="s">
        <v>57</v>
      </c>
      <c r="B1815" s="1">
        <v>44705</v>
      </c>
      <c r="C1815" s="2">
        <v>0.88312059027777778</v>
      </c>
      <c r="D1815" t="s">
        <v>623</v>
      </c>
      <c r="E1815" t="s">
        <v>122</v>
      </c>
      <c r="T1815" t="s">
        <v>139</v>
      </c>
    </row>
    <row r="1816" spans="1:42" x14ac:dyDescent="0.25">
      <c r="A1816" t="s">
        <v>57</v>
      </c>
      <c r="B1816" s="1">
        <v>44705</v>
      </c>
      <c r="C1816" s="2">
        <v>0.88312059027777778</v>
      </c>
      <c r="D1816" t="s">
        <v>623</v>
      </c>
      <c r="E1816" t="s">
        <v>122</v>
      </c>
      <c r="T1816" t="s">
        <v>140</v>
      </c>
    </row>
    <row r="1817" spans="1:42" x14ac:dyDescent="0.25">
      <c r="A1817" t="s">
        <v>57</v>
      </c>
      <c r="B1817" s="1">
        <v>44705</v>
      </c>
      <c r="C1817" s="2">
        <v>0.88312082175925921</v>
      </c>
      <c r="D1817" t="s">
        <v>623</v>
      </c>
      <c r="E1817" t="s">
        <v>122</v>
      </c>
      <c r="T1817" t="s">
        <v>141</v>
      </c>
    </row>
    <row r="1818" spans="1:42" x14ac:dyDescent="0.25">
      <c r="A1818" t="s">
        <v>57</v>
      </c>
      <c r="B1818" s="1">
        <v>44705</v>
      </c>
      <c r="C1818" s="2">
        <v>0.88312083333333335</v>
      </c>
      <c r="D1818" t="s">
        <v>623</v>
      </c>
      <c r="E1818" t="s">
        <v>122</v>
      </c>
      <c r="T1818" t="s">
        <v>140</v>
      </c>
    </row>
    <row r="1819" spans="1:42" x14ac:dyDescent="0.25">
      <c r="A1819" t="s">
        <v>57</v>
      </c>
      <c r="B1819" s="1">
        <v>44705</v>
      </c>
      <c r="C1819" s="2">
        <v>0.88312350694444441</v>
      </c>
      <c r="D1819" t="s">
        <v>623</v>
      </c>
      <c r="E1819" t="s">
        <v>190</v>
      </c>
      <c r="V1819" t="s">
        <v>394</v>
      </c>
    </row>
    <row r="1820" spans="1:42" x14ac:dyDescent="0.25">
      <c r="A1820" t="s">
        <v>57</v>
      </c>
      <c r="B1820" s="1">
        <v>44705</v>
      </c>
      <c r="C1820" s="2">
        <v>0.88312804398148137</v>
      </c>
      <c r="D1820" t="s">
        <v>623</v>
      </c>
      <c r="E1820" t="s">
        <v>190</v>
      </c>
      <c r="V1820">
        <v>2.14</v>
      </c>
    </row>
    <row r="1821" spans="1:42" x14ac:dyDescent="0.25">
      <c r="A1821" t="s">
        <v>57</v>
      </c>
      <c r="B1821" s="1">
        <v>44705</v>
      </c>
      <c r="C1821" s="2">
        <v>0.88312850694444445</v>
      </c>
      <c r="D1821" t="s">
        <v>623</v>
      </c>
      <c r="E1821" t="s">
        <v>635</v>
      </c>
    </row>
    <row r="1822" spans="1:42" x14ac:dyDescent="0.25">
      <c r="A1822" t="s">
        <v>57</v>
      </c>
      <c r="B1822" s="1">
        <v>44705</v>
      </c>
      <c r="C1822" s="2">
        <v>0.88312978009259258</v>
      </c>
      <c r="D1822" t="s">
        <v>623</v>
      </c>
      <c r="E1822" t="s">
        <v>626</v>
      </c>
      <c r="F1822">
        <v>2.14</v>
      </c>
      <c r="G1822">
        <v>45.997630000000001</v>
      </c>
      <c r="H1822" t="s">
        <v>95</v>
      </c>
      <c r="I1822" t="s">
        <v>95</v>
      </c>
      <c r="AH1822">
        <v>-0.2</v>
      </c>
      <c r="AI1822">
        <v>-0.25333299999999997</v>
      </c>
      <c r="AJ1822">
        <v>-6.5991999999999995E-2</v>
      </c>
      <c r="AK1822">
        <v>-3.8351000000000003E-2</v>
      </c>
      <c r="AL1822">
        <v>-3.3909999999999999E-3</v>
      </c>
      <c r="AM1822">
        <v>-0.496421</v>
      </c>
      <c r="AN1822">
        <v>-0.496421</v>
      </c>
      <c r="AO1822">
        <v>-4066</v>
      </c>
      <c r="AP1822">
        <v>3</v>
      </c>
    </row>
    <row r="1823" spans="1:42" x14ac:dyDescent="0.25">
      <c r="A1823" t="s">
        <v>57</v>
      </c>
      <c r="B1823" s="1">
        <v>44705</v>
      </c>
      <c r="C1823" s="2">
        <v>0.88312804398148137</v>
      </c>
      <c r="D1823" t="s">
        <v>623</v>
      </c>
      <c r="E1823" t="s">
        <v>395</v>
      </c>
      <c r="F1823">
        <v>2.14</v>
      </c>
      <c r="G1823">
        <v>45.997630000000001</v>
      </c>
      <c r="H1823" t="s">
        <v>95</v>
      </c>
      <c r="I1823" t="s">
        <v>95</v>
      </c>
      <c r="V1823">
        <v>2.14</v>
      </c>
      <c r="W1823">
        <v>2.14</v>
      </c>
      <c r="X1823">
        <v>0.51535900000000001</v>
      </c>
      <c r="Y1823">
        <v>-7.0780000000000001E-3</v>
      </c>
      <c r="Z1823">
        <v>-0.25333299999999997</v>
      </c>
      <c r="AA1823">
        <v>-0.26333299999999998</v>
      </c>
      <c r="AB1823">
        <v>1.97E-3</v>
      </c>
      <c r="AC1823">
        <v>3000</v>
      </c>
    </row>
    <row r="1824" spans="1:42" x14ac:dyDescent="0.25">
      <c r="A1824" t="s">
        <v>57</v>
      </c>
      <c r="B1824" s="1">
        <v>44705</v>
      </c>
      <c r="C1824" s="2">
        <v>0.88312869212962963</v>
      </c>
      <c r="D1824" t="s">
        <v>623</v>
      </c>
      <c r="E1824" t="s">
        <v>122</v>
      </c>
      <c r="T1824" t="s">
        <v>142</v>
      </c>
    </row>
    <row r="1825" spans="1:42" x14ac:dyDescent="0.25">
      <c r="A1825" t="s">
        <v>57</v>
      </c>
      <c r="B1825" s="1">
        <v>44705</v>
      </c>
      <c r="C1825" s="2">
        <v>0.88312869212962963</v>
      </c>
      <c r="D1825" t="s">
        <v>623</v>
      </c>
      <c r="E1825" t="s">
        <v>122</v>
      </c>
      <c r="T1825" t="s">
        <v>125</v>
      </c>
    </row>
    <row r="1826" spans="1:42" x14ac:dyDescent="0.25">
      <c r="A1826" t="s">
        <v>57</v>
      </c>
      <c r="B1826" s="1">
        <v>44705</v>
      </c>
      <c r="C1826" s="2">
        <v>0.88312870370370378</v>
      </c>
      <c r="D1826" t="s">
        <v>623</v>
      </c>
      <c r="E1826" t="s">
        <v>122</v>
      </c>
      <c r="T1826" t="s">
        <v>636</v>
      </c>
    </row>
    <row r="1827" spans="1:42" x14ac:dyDescent="0.25">
      <c r="A1827" t="s">
        <v>57</v>
      </c>
      <c r="B1827" s="1">
        <v>44705</v>
      </c>
      <c r="C1827" s="2">
        <v>0.88312870370370378</v>
      </c>
      <c r="D1827" t="s">
        <v>623</v>
      </c>
      <c r="E1827" t="s">
        <v>122</v>
      </c>
      <c r="T1827" t="s">
        <v>125</v>
      </c>
    </row>
    <row r="1828" spans="1:42" x14ac:dyDescent="0.25">
      <c r="A1828" t="s">
        <v>57</v>
      </c>
      <c r="B1828" s="1">
        <v>44705</v>
      </c>
      <c r="C1828" s="2">
        <v>0.88312870370370378</v>
      </c>
      <c r="D1828" t="s">
        <v>623</v>
      </c>
      <c r="E1828" t="s">
        <v>122</v>
      </c>
      <c r="T1828" t="s">
        <v>146</v>
      </c>
    </row>
    <row r="1829" spans="1:42" x14ac:dyDescent="0.25">
      <c r="A1829" t="s">
        <v>57</v>
      </c>
      <c r="B1829" s="1">
        <v>44705</v>
      </c>
      <c r="C1829" s="2">
        <v>0.88312870370370378</v>
      </c>
      <c r="D1829" t="s">
        <v>623</v>
      </c>
      <c r="E1829" t="s">
        <v>122</v>
      </c>
      <c r="T1829" t="s">
        <v>125</v>
      </c>
    </row>
    <row r="1830" spans="1:42" x14ac:dyDescent="0.25">
      <c r="A1830" t="s">
        <v>57</v>
      </c>
      <c r="B1830" s="1">
        <v>44705</v>
      </c>
      <c r="C1830" s="2">
        <v>0.88315803240740742</v>
      </c>
      <c r="D1830" t="s">
        <v>623</v>
      </c>
      <c r="E1830" t="s">
        <v>390</v>
      </c>
    </row>
    <row r="1831" spans="1:42" x14ac:dyDescent="0.25">
      <c r="A1831" t="s">
        <v>57</v>
      </c>
      <c r="B1831" s="1">
        <v>44705</v>
      </c>
      <c r="C1831" s="2">
        <v>0.883159861111111</v>
      </c>
      <c r="D1831" t="s">
        <v>623</v>
      </c>
      <c r="E1831" t="s">
        <v>190</v>
      </c>
      <c r="V1831" t="s">
        <v>191</v>
      </c>
    </row>
    <row r="1832" spans="1:42" x14ac:dyDescent="0.25">
      <c r="A1832" t="s">
        <v>57</v>
      </c>
      <c r="B1832" s="1">
        <v>44705</v>
      </c>
      <c r="C1832" s="2">
        <v>0.883159861111111</v>
      </c>
      <c r="D1832" t="s">
        <v>623</v>
      </c>
      <c r="E1832" t="s">
        <v>190</v>
      </c>
      <c r="V1832" t="s">
        <v>394</v>
      </c>
    </row>
    <row r="1833" spans="1:42" x14ac:dyDescent="0.25">
      <c r="A1833" t="s">
        <v>57</v>
      </c>
      <c r="B1833" s="1">
        <v>44705</v>
      </c>
      <c r="C1833" s="2">
        <v>0.88316432870370365</v>
      </c>
      <c r="D1833" t="s">
        <v>623</v>
      </c>
      <c r="E1833" t="s">
        <v>190</v>
      </c>
      <c r="V1833">
        <v>2.92</v>
      </c>
    </row>
    <row r="1834" spans="1:42" x14ac:dyDescent="0.25">
      <c r="A1834" t="s">
        <v>57</v>
      </c>
      <c r="B1834" s="1">
        <v>44705</v>
      </c>
      <c r="C1834" s="2">
        <v>0.88316480324074076</v>
      </c>
      <c r="D1834" t="s">
        <v>623</v>
      </c>
      <c r="E1834" t="s">
        <v>637</v>
      </c>
    </row>
    <row r="1835" spans="1:42" x14ac:dyDescent="0.25">
      <c r="A1835" t="s">
        <v>57</v>
      </c>
      <c r="B1835" s="1">
        <v>44705</v>
      </c>
      <c r="C1835" s="2">
        <v>0.88316614583333342</v>
      </c>
      <c r="D1835" t="s">
        <v>623</v>
      </c>
      <c r="E1835" t="s">
        <v>626</v>
      </c>
      <c r="F1835">
        <v>2.92</v>
      </c>
      <c r="G1835">
        <v>46.105103999999997</v>
      </c>
      <c r="H1835" t="s">
        <v>95</v>
      </c>
      <c r="I1835" t="s">
        <v>95</v>
      </c>
      <c r="AH1835">
        <v>-0.2</v>
      </c>
      <c r="AI1835">
        <v>-0.26</v>
      </c>
      <c r="AJ1835">
        <v>-0.107156</v>
      </c>
      <c r="AK1835">
        <v>-4.1163999999999999E-2</v>
      </c>
      <c r="AL1835">
        <v>-3.836E-3</v>
      </c>
      <c r="AM1835">
        <v>3.5462850000000001</v>
      </c>
      <c r="AN1835">
        <v>3.5462850000000001</v>
      </c>
      <c r="AO1835">
        <v>29051</v>
      </c>
      <c r="AP1835">
        <v>3</v>
      </c>
    </row>
    <row r="1836" spans="1:42" x14ac:dyDescent="0.25">
      <c r="A1836" t="s">
        <v>57</v>
      </c>
      <c r="B1836" s="1">
        <v>44705</v>
      </c>
      <c r="C1836" s="2">
        <v>0.88316432870370365</v>
      </c>
      <c r="D1836" t="s">
        <v>623</v>
      </c>
      <c r="E1836" t="s">
        <v>395</v>
      </c>
      <c r="F1836">
        <v>2.92</v>
      </c>
      <c r="G1836">
        <v>46.105103999999997</v>
      </c>
      <c r="H1836" t="s">
        <v>95</v>
      </c>
      <c r="I1836" t="s">
        <v>95</v>
      </c>
      <c r="V1836">
        <v>2.92</v>
      </c>
      <c r="W1836">
        <v>2.92</v>
      </c>
      <c r="X1836">
        <v>0.57586099999999996</v>
      </c>
      <c r="Y1836">
        <v>-2.1486999999999999E-2</v>
      </c>
      <c r="Z1836">
        <v>-0.26</v>
      </c>
      <c r="AA1836">
        <v>-0.25666699999999998</v>
      </c>
      <c r="AB1836">
        <v>1.7799999999999999E-3</v>
      </c>
      <c r="AC1836">
        <v>3000</v>
      </c>
    </row>
    <row r="1837" spans="1:42" x14ac:dyDescent="0.25">
      <c r="A1837" t="s">
        <v>57</v>
      </c>
      <c r="B1837" s="1">
        <v>44705</v>
      </c>
      <c r="C1837" s="2">
        <v>0.8831649768518518</v>
      </c>
      <c r="D1837" t="s">
        <v>623</v>
      </c>
      <c r="E1837" t="s">
        <v>122</v>
      </c>
      <c r="T1837" t="s">
        <v>142</v>
      </c>
    </row>
    <row r="1838" spans="1:42" x14ac:dyDescent="0.25">
      <c r="A1838" t="s">
        <v>57</v>
      </c>
      <c r="B1838" s="1">
        <v>44705</v>
      </c>
      <c r="C1838" s="2">
        <v>0.88316498842592595</v>
      </c>
      <c r="D1838" t="s">
        <v>623</v>
      </c>
      <c r="E1838" t="s">
        <v>122</v>
      </c>
      <c r="T1838" t="s">
        <v>125</v>
      </c>
    </row>
    <row r="1839" spans="1:42" x14ac:dyDescent="0.25">
      <c r="A1839" t="s">
        <v>57</v>
      </c>
      <c r="B1839" s="1">
        <v>44705</v>
      </c>
      <c r="C1839" s="2">
        <v>0.88316501157407412</v>
      </c>
      <c r="D1839" t="s">
        <v>623</v>
      </c>
      <c r="E1839" t="s">
        <v>122</v>
      </c>
      <c r="T1839" t="s">
        <v>638</v>
      </c>
    </row>
    <row r="1840" spans="1:42" x14ac:dyDescent="0.25">
      <c r="A1840" t="s">
        <v>57</v>
      </c>
      <c r="B1840" s="1">
        <v>44705</v>
      </c>
      <c r="C1840" s="2">
        <v>0.88316501157407412</v>
      </c>
      <c r="D1840" t="s">
        <v>623</v>
      </c>
      <c r="E1840" t="s">
        <v>122</v>
      </c>
      <c r="T1840" t="s">
        <v>125</v>
      </c>
    </row>
    <row r="1841" spans="1:42" x14ac:dyDescent="0.25">
      <c r="A1841" t="s">
        <v>57</v>
      </c>
      <c r="B1841" s="1">
        <v>44705</v>
      </c>
      <c r="C1841" s="2">
        <v>0.88316502314814815</v>
      </c>
      <c r="D1841" t="s">
        <v>623</v>
      </c>
      <c r="E1841" t="s">
        <v>122</v>
      </c>
      <c r="T1841" t="s">
        <v>146</v>
      </c>
    </row>
    <row r="1842" spans="1:42" x14ac:dyDescent="0.25">
      <c r="A1842" t="s">
        <v>57</v>
      </c>
      <c r="B1842" s="1">
        <v>44705</v>
      </c>
      <c r="C1842" s="2">
        <v>0.88316502314814815</v>
      </c>
      <c r="D1842" t="s">
        <v>623</v>
      </c>
      <c r="E1842" t="s">
        <v>122</v>
      </c>
      <c r="T1842" t="s">
        <v>125</v>
      </c>
    </row>
    <row r="1843" spans="1:42" x14ac:dyDescent="0.25">
      <c r="A1843" t="s">
        <v>57</v>
      </c>
      <c r="B1843" s="1">
        <v>44705</v>
      </c>
      <c r="C1843" s="2">
        <v>0.88317872685185195</v>
      </c>
      <c r="D1843" t="s">
        <v>623</v>
      </c>
      <c r="E1843" t="s">
        <v>388</v>
      </c>
    </row>
    <row r="1844" spans="1:42" x14ac:dyDescent="0.25">
      <c r="A1844" t="s">
        <v>57</v>
      </c>
      <c r="B1844" s="1">
        <v>44705</v>
      </c>
      <c r="C1844" s="2">
        <v>0.88317877314814819</v>
      </c>
      <c r="D1844" t="s">
        <v>623</v>
      </c>
      <c r="E1844" t="s">
        <v>389</v>
      </c>
    </row>
    <row r="1845" spans="1:42" x14ac:dyDescent="0.25">
      <c r="A1845" t="s">
        <v>57</v>
      </c>
      <c r="B1845" s="1">
        <v>44705</v>
      </c>
      <c r="C1845" s="2">
        <v>0.88318562499999997</v>
      </c>
      <c r="D1845" t="s">
        <v>623</v>
      </c>
      <c r="E1845" t="s">
        <v>190</v>
      </c>
      <c r="V1845" t="s">
        <v>191</v>
      </c>
    </row>
    <row r="1846" spans="1:42" x14ac:dyDescent="0.25">
      <c r="A1846" t="s">
        <v>57</v>
      </c>
      <c r="B1846" s="1">
        <v>44705</v>
      </c>
      <c r="C1846" s="2">
        <v>0.88318562499999997</v>
      </c>
      <c r="D1846" t="s">
        <v>623</v>
      </c>
      <c r="E1846" t="s">
        <v>190</v>
      </c>
      <c r="V1846" t="s">
        <v>407</v>
      </c>
    </row>
    <row r="1847" spans="1:42" x14ac:dyDescent="0.25">
      <c r="A1847" t="s">
        <v>57</v>
      </c>
      <c r="B1847" s="1">
        <v>44705</v>
      </c>
      <c r="C1847" s="2">
        <v>0.88319275462962965</v>
      </c>
      <c r="D1847" t="s">
        <v>623</v>
      </c>
      <c r="E1847" t="s">
        <v>390</v>
      </c>
    </row>
    <row r="1848" spans="1:42" x14ac:dyDescent="0.25">
      <c r="A1848" t="s">
        <v>57</v>
      </c>
      <c r="B1848" s="1">
        <v>44705</v>
      </c>
      <c r="C1848" s="2">
        <v>0.88319302083333329</v>
      </c>
      <c r="D1848" t="s">
        <v>623</v>
      </c>
      <c r="E1848" t="s">
        <v>190</v>
      </c>
      <c r="V1848" t="s">
        <v>394</v>
      </c>
    </row>
    <row r="1849" spans="1:42" x14ac:dyDescent="0.25">
      <c r="A1849" t="s">
        <v>57</v>
      </c>
      <c r="B1849" s="1">
        <v>44705</v>
      </c>
      <c r="C1849" s="2">
        <v>0.88319747685185179</v>
      </c>
      <c r="D1849" t="s">
        <v>623</v>
      </c>
      <c r="E1849" t="s">
        <v>190</v>
      </c>
      <c r="V1849">
        <v>3.43</v>
      </c>
    </row>
    <row r="1850" spans="1:42" x14ac:dyDescent="0.25">
      <c r="A1850" t="s">
        <v>57</v>
      </c>
      <c r="B1850" s="1">
        <v>44705</v>
      </c>
      <c r="C1850" s="2">
        <v>0.88319793981481487</v>
      </c>
      <c r="D1850" t="s">
        <v>623</v>
      </c>
      <c r="E1850" t="s">
        <v>639</v>
      </c>
    </row>
    <row r="1851" spans="1:42" x14ac:dyDescent="0.25">
      <c r="A1851" t="s">
        <v>57</v>
      </c>
      <c r="B1851" s="1">
        <v>44705</v>
      </c>
      <c r="C1851" s="2">
        <v>0.88319928240740742</v>
      </c>
      <c r="D1851" t="s">
        <v>623</v>
      </c>
      <c r="E1851" t="s">
        <v>626</v>
      </c>
      <c r="F1851">
        <v>3.43</v>
      </c>
      <c r="G1851">
        <v>46.097813000000002</v>
      </c>
      <c r="H1851" t="s">
        <v>95</v>
      </c>
      <c r="I1851" t="s">
        <v>95</v>
      </c>
      <c r="AH1851">
        <v>-0.2</v>
      </c>
      <c r="AI1851">
        <v>-0.17</v>
      </c>
      <c r="AJ1851">
        <v>-0.13663700000000001</v>
      </c>
      <c r="AK1851">
        <v>-2.9481E-2</v>
      </c>
      <c r="AL1851">
        <v>-4.1399999999999996E-3</v>
      </c>
      <c r="AM1851">
        <v>2.7887659999999999</v>
      </c>
      <c r="AN1851">
        <v>2.7887659999999999</v>
      </c>
      <c r="AO1851">
        <v>22845</v>
      </c>
      <c r="AP1851">
        <v>3</v>
      </c>
    </row>
    <row r="1852" spans="1:42" x14ac:dyDescent="0.25">
      <c r="A1852" t="s">
        <v>57</v>
      </c>
      <c r="B1852" s="1">
        <v>44705</v>
      </c>
      <c r="C1852" s="2">
        <v>0.88319747685185179</v>
      </c>
      <c r="D1852" t="s">
        <v>623</v>
      </c>
      <c r="E1852" t="s">
        <v>395</v>
      </c>
      <c r="F1852">
        <v>3.43</v>
      </c>
      <c r="G1852">
        <v>46.097813000000002</v>
      </c>
      <c r="H1852" t="s">
        <v>95</v>
      </c>
      <c r="I1852" t="s">
        <v>95</v>
      </c>
      <c r="V1852">
        <v>3.43</v>
      </c>
      <c r="W1852">
        <v>3.43</v>
      </c>
      <c r="X1852">
        <v>0.687114</v>
      </c>
      <c r="Y1852">
        <v>-2.9156000000000001E-2</v>
      </c>
      <c r="Z1852">
        <v>-0.17</v>
      </c>
      <c r="AA1852">
        <v>-0.215</v>
      </c>
      <c r="AB1852">
        <v>1.4549999999999999E-3</v>
      </c>
      <c r="AC1852">
        <v>3000</v>
      </c>
    </row>
    <row r="1853" spans="1:42" x14ac:dyDescent="0.25">
      <c r="A1853" t="s">
        <v>57</v>
      </c>
      <c r="B1853" s="1">
        <v>44705</v>
      </c>
      <c r="C1853" s="2">
        <v>0.88319812499999995</v>
      </c>
      <c r="D1853" t="s">
        <v>623</v>
      </c>
      <c r="E1853" t="s">
        <v>122</v>
      </c>
      <c r="T1853" t="s">
        <v>142</v>
      </c>
    </row>
    <row r="1854" spans="1:42" x14ac:dyDescent="0.25">
      <c r="A1854" t="s">
        <v>57</v>
      </c>
      <c r="B1854" s="1">
        <v>44705</v>
      </c>
      <c r="C1854" s="2">
        <v>0.88319812499999995</v>
      </c>
      <c r="D1854" t="s">
        <v>623</v>
      </c>
      <c r="E1854" t="s">
        <v>122</v>
      </c>
      <c r="T1854" t="s">
        <v>125</v>
      </c>
    </row>
    <row r="1855" spans="1:42" x14ac:dyDescent="0.25">
      <c r="A1855" t="s">
        <v>57</v>
      </c>
      <c r="B1855" s="1">
        <v>44705</v>
      </c>
      <c r="C1855" s="2">
        <v>0.88319815972222226</v>
      </c>
      <c r="D1855" t="s">
        <v>623</v>
      </c>
      <c r="E1855" t="s">
        <v>122</v>
      </c>
      <c r="T1855" t="s">
        <v>640</v>
      </c>
    </row>
    <row r="1856" spans="1:42" x14ac:dyDescent="0.25">
      <c r="A1856" t="s">
        <v>57</v>
      </c>
      <c r="B1856" s="1">
        <v>44705</v>
      </c>
      <c r="C1856" s="2">
        <v>0.88319815972222226</v>
      </c>
      <c r="D1856" t="s">
        <v>623</v>
      </c>
      <c r="E1856" t="s">
        <v>122</v>
      </c>
      <c r="T1856" t="s">
        <v>125</v>
      </c>
    </row>
    <row r="1857" spans="1:42" x14ac:dyDescent="0.25">
      <c r="A1857" t="s">
        <v>57</v>
      </c>
      <c r="B1857" s="1">
        <v>44705</v>
      </c>
      <c r="C1857" s="2">
        <v>0.88319815972222226</v>
      </c>
      <c r="D1857" t="s">
        <v>623</v>
      </c>
      <c r="E1857" t="s">
        <v>122</v>
      </c>
      <c r="T1857" t="s">
        <v>146</v>
      </c>
    </row>
    <row r="1858" spans="1:42" x14ac:dyDescent="0.25">
      <c r="A1858" t="s">
        <v>57</v>
      </c>
      <c r="B1858" s="1">
        <v>44705</v>
      </c>
      <c r="C1858" s="2">
        <v>0.88319815972222226</v>
      </c>
      <c r="D1858" t="s">
        <v>623</v>
      </c>
      <c r="E1858" t="s">
        <v>122</v>
      </c>
      <c r="T1858" t="s">
        <v>125</v>
      </c>
    </row>
    <row r="1859" spans="1:42" x14ac:dyDescent="0.25">
      <c r="A1859" t="s">
        <v>57</v>
      </c>
      <c r="B1859" s="1">
        <v>44705</v>
      </c>
      <c r="C1859" s="2">
        <v>0.8832273263888889</v>
      </c>
      <c r="D1859" t="s">
        <v>623</v>
      </c>
      <c r="E1859" t="s">
        <v>390</v>
      </c>
    </row>
    <row r="1860" spans="1:42" x14ac:dyDescent="0.25">
      <c r="A1860" t="s">
        <v>57</v>
      </c>
      <c r="B1860" s="1">
        <v>44705</v>
      </c>
      <c r="C1860" s="2">
        <v>0.88322915509259259</v>
      </c>
      <c r="D1860" t="s">
        <v>623</v>
      </c>
      <c r="E1860" t="s">
        <v>190</v>
      </c>
      <c r="V1860" t="s">
        <v>191</v>
      </c>
    </row>
    <row r="1861" spans="1:42" x14ac:dyDescent="0.25">
      <c r="A1861" t="s">
        <v>57</v>
      </c>
      <c r="B1861" s="1">
        <v>44705</v>
      </c>
      <c r="C1861" s="2">
        <v>0.88322915509259259</v>
      </c>
      <c r="D1861" t="s">
        <v>623</v>
      </c>
      <c r="E1861" t="s">
        <v>190</v>
      </c>
      <c r="V1861" t="s">
        <v>394</v>
      </c>
    </row>
    <row r="1862" spans="1:42" x14ac:dyDescent="0.25">
      <c r="A1862" t="s">
        <v>57</v>
      </c>
      <c r="B1862" s="1">
        <v>44705</v>
      </c>
      <c r="C1862" s="2">
        <v>0.88323362268518524</v>
      </c>
      <c r="D1862" t="s">
        <v>623</v>
      </c>
      <c r="E1862" t="s">
        <v>190</v>
      </c>
      <c r="V1862">
        <v>4.0199999999999996</v>
      </c>
    </row>
    <row r="1863" spans="1:42" x14ac:dyDescent="0.25">
      <c r="A1863" t="s">
        <v>57</v>
      </c>
      <c r="B1863" s="1">
        <v>44705</v>
      </c>
      <c r="C1863" s="2">
        <v>0.88323409722222224</v>
      </c>
      <c r="D1863" t="s">
        <v>623</v>
      </c>
      <c r="E1863" t="s">
        <v>641</v>
      </c>
    </row>
    <row r="1864" spans="1:42" x14ac:dyDescent="0.25">
      <c r="A1864" t="s">
        <v>57</v>
      </c>
      <c r="B1864" s="1">
        <v>44705</v>
      </c>
      <c r="C1864" s="2">
        <v>0.88323545138888893</v>
      </c>
      <c r="D1864" t="s">
        <v>623</v>
      </c>
      <c r="E1864" t="s">
        <v>626</v>
      </c>
      <c r="F1864">
        <v>4.0199999999999996</v>
      </c>
      <c r="G1864">
        <v>46.097954999999999</v>
      </c>
      <c r="H1864" t="s">
        <v>95</v>
      </c>
      <c r="I1864" t="s">
        <v>95</v>
      </c>
      <c r="AH1864">
        <v>-0.2</v>
      </c>
      <c r="AI1864">
        <v>-0.19666700000000001</v>
      </c>
      <c r="AJ1864">
        <v>-0.15926999999999999</v>
      </c>
      <c r="AK1864">
        <v>-2.2633E-2</v>
      </c>
      <c r="AL1864">
        <v>-4.3359999999999996E-3</v>
      </c>
      <c r="AM1864">
        <v>2.772875</v>
      </c>
      <c r="AN1864">
        <v>2.772875</v>
      </c>
      <c r="AO1864">
        <v>22715</v>
      </c>
      <c r="AP1864">
        <v>3</v>
      </c>
    </row>
    <row r="1865" spans="1:42" x14ac:dyDescent="0.25">
      <c r="A1865" t="s">
        <v>57</v>
      </c>
      <c r="B1865" s="1">
        <v>44705</v>
      </c>
      <c r="C1865" s="2">
        <v>0.88323362268518524</v>
      </c>
      <c r="D1865" t="s">
        <v>623</v>
      </c>
      <c r="E1865" t="s">
        <v>395</v>
      </c>
      <c r="F1865">
        <v>4.0199999999999996</v>
      </c>
      <c r="G1865">
        <v>46.097954999999999</v>
      </c>
      <c r="H1865" t="s">
        <v>95</v>
      </c>
      <c r="I1865" t="s">
        <v>95</v>
      </c>
      <c r="V1865">
        <v>4.0199999999999996</v>
      </c>
      <c r="W1865">
        <v>4.0199999999999996</v>
      </c>
      <c r="X1865">
        <v>0.96968699999999997</v>
      </c>
      <c r="Y1865">
        <v>-3.056E-2</v>
      </c>
      <c r="Z1865">
        <v>-0.19666700000000001</v>
      </c>
      <c r="AA1865">
        <v>-0.183333</v>
      </c>
      <c r="AB1865">
        <v>7.8200000000000003E-4</v>
      </c>
      <c r="AC1865">
        <v>3000</v>
      </c>
    </row>
    <row r="1866" spans="1:42" x14ac:dyDescent="0.25">
      <c r="A1866" t="s">
        <v>57</v>
      </c>
      <c r="B1866" s="1">
        <v>44705</v>
      </c>
      <c r="C1866" s="2">
        <v>0.88323428240740742</v>
      </c>
      <c r="D1866" t="s">
        <v>623</v>
      </c>
      <c r="E1866" t="s">
        <v>122</v>
      </c>
      <c r="T1866" t="s">
        <v>142</v>
      </c>
    </row>
    <row r="1867" spans="1:42" x14ac:dyDescent="0.25">
      <c r="A1867" t="s">
        <v>57</v>
      </c>
      <c r="B1867" s="1">
        <v>44705</v>
      </c>
      <c r="C1867" s="2">
        <v>0.88323428240740742</v>
      </c>
      <c r="D1867" t="s">
        <v>623</v>
      </c>
      <c r="E1867" t="s">
        <v>122</v>
      </c>
      <c r="T1867" t="s">
        <v>125</v>
      </c>
    </row>
    <row r="1868" spans="1:42" x14ac:dyDescent="0.25">
      <c r="A1868" t="s">
        <v>57</v>
      </c>
      <c r="B1868" s="1">
        <v>44705</v>
      </c>
      <c r="C1868" s="2">
        <v>0.88323430555555549</v>
      </c>
      <c r="D1868" t="s">
        <v>623</v>
      </c>
      <c r="E1868" t="s">
        <v>122</v>
      </c>
      <c r="T1868" t="s">
        <v>642</v>
      </c>
    </row>
    <row r="1869" spans="1:42" x14ac:dyDescent="0.25">
      <c r="A1869" t="s">
        <v>57</v>
      </c>
      <c r="B1869" s="1">
        <v>44705</v>
      </c>
      <c r="C1869" s="2">
        <v>0.88323430555555549</v>
      </c>
      <c r="D1869" t="s">
        <v>623</v>
      </c>
      <c r="E1869" t="s">
        <v>122</v>
      </c>
      <c r="T1869" t="s">
        <v>125</v>
      </c>
    </row>
    <row r="1870" spans="1:42" x14ac:dyDescent="0.25">
      <c r="A1870" t="s">
        <v>57</v>
      </c>
      <c r="B1870" s="1">
        <v>44705</v>
      </c>
      <c r="C1870" s="2">
        <v>0.88323430555555549</v>
      </c>
      <c r="D1870" t="s">
        <v>623</v>
      </c>
      <c r="E1870" t="s">
        <v>122</v>
      </c>
      <c r="T1870" t="s">
        <v>146</v>
      </c>
    </row>
    <row r="1871" spans="1:42" x14ac:dyDescent="0.25">
      <c r="A1871" t="s">
        <v>57</v>
      </c>
      <c r="B1871" s="1">
        <v>44705</v>
      </c>
      <c r="C1871" s="2">
        <v>0.88323431712962963</v>
      </c>
      <c r="D1871" t="s">
        <v>623</v>
      </c>
      <c r="E1871" t="s">
        <v>122</v>
      </c>
      <c r="T1871" t="s">
        <v>125</v>
      </c>
    </row>
    <row r="1872" spans="1:42" x14ac:dyDescent="0.25">
      <c r="A1872" t="s">
        <v>57</v>
      </c>
      <c r="B1872" s="1">
        <v>44705</v>
      </c>
      <c r="C1872" s="2">
        <v>0.88323796296296297</v>
      </c>
      <c r="D1872" t="s">
        <v>623</v>
      </c>
      <c r="E1872" t="s">
        <v>388</v>
      </c>
    </row>
    <row r="1873" spans="1:33" x14ac:dyDescent="0.25">
      <c r="A1873" t="s">
        <v>57</v>
      </c>
      <c r="B1873" s="1">
        <v>44705</v>
      </c>
      <c r="C1873" s="2">
        <v>0.88323806712962971</v>
      </c>
      <c r="D1873" t="s">
        <v>623</v>
      </c>
      <c r="E1873" t="s">
        <v>389</v>
      </c>
    </row>
    <row r="1874" spans="1:33" x14ac:dyDescent="0.25">
      <c r="A1874" t="s">
        <v>57</v>
      </c>
      <c r="B1874" s="1">
        <v>44705</v>
      </c>
      <c r="C1874" s="2">
        <v>0.88323839120370373</v>
      </c>
      <c r="D1874" t="s">
        <v>623</v>
      </c>
      <c r="E1874" t="s">
        <v>151</v>
      </c>
    </row>
    <row r="1875" spans="1:33" x14ac:dyDescent="0.25">
      <c r="A1875" t="s">
        <v>57</v>
      </c>
      <c r="B1875" s="1">
        <v>44705</v>
      </c>
      <c r="C1875" s="2">
        <v>0.8832388541666667</v>
      </c>
      <c r="D1875" t="s">
        <v>623</v>
      </c>
      <c r="E1875" t="s">
        <v>152</v>
      </c>
    </row>
    <row r="1876" spans="1:33" x14ac:dyDescent="0.25">
      <c r="A1876" t="s">
        <v>57</v>
      </c>
      <c r="B1876" s="1">
        <v>44705</v>
      </c>
      <c r="C1876" s="2">
        <v>0.88323964120370368</v>
      </c>
      <c r="D1876" t="s">
        <v>623</v>
      </c>
      <c r="E1876" t="s">
        <v>153</v>
      </c>
    </row>
    <row r="1877" spans="1:33" x14ac:dyDescent="0.25">
      <c r="A1877" t="s">
        <v>57</v>
      </c>
      <c r="B1877" s="1">
        <v>44705</v>
      </c>
      <c r="C1877" s="2">
        <v>0.88323839120370373</v>
      </c>
      <c r="D1877" t="s">
        <v>623</v>
      </c>
      <c r="E1877" t="s">
        <v>155</v>
      </c>
      <c r="F1877">
        <v>4.0199999999999996</v>
      </c>
      <c r="G1877">
        <v>46.103285</v>
      </c>
      <c r="H1877">
        <v>175</v>
      </c>
      <c r="I1877">
        <v>32</v>
      </c>
      <c r="J1877">
        <v>5600</v>
      </c>
      <c r="K1877">
        <v>87764.736789999995</v>
      </c>
      <c r="L1877">
        <v>1549040.2264</v>
      </c>
      <c r="M1877">
        <v>12064.987051</v>
      </c>
      <c r="N1877">
        <v>128.5</v>
      </c>
      <c r="O1877">
        <v>32.024999999999999</v>
      </c>
      <c r="P1877">
        <v>4115.2124999999996</v>
      </c>
      <c r="Q1877">
        <v>87731.945930000002</v>
      </c>
      <c r="R1877">
        <v>555862.46100500005</v>
      </c>
      <c r="S1877">
        <v>4342.9444640000002</v>
      </c>
      <c r="AD1877">
        <v>1162.4799800000001</v>
      </c>
      <c r="AE1877">
        <v>20.030000999999999</v>
      </c>
      <c r="AF1877">
        <v>18.499001</v>
      </c>
      <c r="AG1877">
        <v>20.030000999999999</v>
      </c>
    </row>
    <row r="1878" spans="1:33" x14ac:dyDescent="0.25">
      <c r="A1878" t="s">
        <v>57</v>
      </c>
      <c r="B1878" s="1">
        <v>44705</v>
      </c>
      <c r="C1878" s="2">
        <v>0.8832402777777778</v>
      </c>
      <c r="D1878" t="s">
        <v>623</v>
      </c>
      <c r="E1878" t="s">
        <v>156</v>
      </c>
    </row>
    <row r="1879" spans="1:33" x14ac:dyDescent="0.25">
      <c r="A1879" t="s">
        <v>57</v>
      </c>
      <c r="B1879" s="1">
        <v>44705</v>
      </c>
      <c r="C1879" s="2">
        <v>0.88325657407407399</v>
      </c>
      <c r="D1879" t="s">
        <v>623</v>
      </c>
      <c r="E1879" t="s">
        <v>108</v>
      </c>
    </row>
    <row r="1880" spans="1:33" x14ac:dyDescent="0.25">
      <c r="A1880" t="s">
        <v>57</v>
      </c>
      <c r="B1880" s="1">
        <v>44705</v>
      </c>
      <c r="C1880" s="2">
        <v>0.88325677083333332</v>
      </c>
      <c r="D1880" t="s">
        <v>623</v>
      </c>
      <c r="E1880" t="s">
        <v>109</v>
      </c>
    </row>
    <row r="1881" spans="1:33" x14ac:dyDescent="0.25">
      <c r="A1881" t="s">
        <v>57</v>
      </c>
      <c r="B1881" s="1">
        <v>44705</v>
      </c>
      <c r="C1881" s="2">
        <v>0.88324033564814819</v>
      </c>
      <c r="D1881" t="s">
        <v>623</v>
      </c>
      <c r="E1881" t="s">
        <v>122</v>
      </c>
      <c r="T1881" t="s">
        <v>127</v>
      </c>
    </row>
    <row r="1882" spans="1:33" x14ac:dyDescent="0.25">
      <c r="A1882" t="s">
        <v>57</v>
      </c>
      <c r="B1882" s="1">
        <v>44705</v>
      </c>
      <c r="C1882" s="2">
        <v>0.88324034722222222</v>
      </c>
      <c r="D1882" t="s">
        <v>623</v>
      </c>
      <c r="E1882" t="s">
        <v>122</v>
      </c>
      <c r="T1882" t="s">
        <v>643</v>
      </c>
    </row>
    <row r="1883" spans="1:33" x14ac:dyDescent="0.25">
      <c r="A1883" t="s">
        <v>57</v>
      </c>
      <c r="B1883" s="1">
        <v>44705</v>
      </c>
      <c r="C1883" s="2">
        <v>0.88324266203703694</v>
      </c>
      <c r="D1883" t="s">
        <v>623</v>
      </c>
      <c r="E1883" t="s">
        <v>122</v>
      </c>
      <c r="T1883" t="s">
        <v>129</v>
      </c>
    </row>
    <row r="1884" spans="1:33" x14ac:dyDescent="0.25">
      <c r="A1884" t="s">
        <v>57</v>
      </c>
      <c r="B1884" s="1">
        <v>44705</v>
      </c>
      <c r="C1884" s="2">
        <v>0.88324267361111108</v>
      </c>
      <c r="D1884" t="s">
        <v>623</v>
      </c>
      <c r="E1884" t="s">
        <v>122</v>
      </c>
      <c r="T1884" t="s">
        <v>644</v>
      </c>
    </row>
    <row r="1885" spans="1:33" x14ac:dyDescent="0.25">
      <c r="A1885" t="s">
        <v>57</v>
      </c>
      <c r="B1885" s="1">
        <v>44705</v>
      </c>
      <c r="C1885" s="2">
        <v>0.88324498842592591</v>
      </c>
      <c r="D1885" t="s">
        <v>623</v>
      </c>
      <c r="E1885" t="s">
        <v>122</v>
      </c>
      <c r="T1885" t="s">
        <v>130</v>
      </c>
    </row>
    <row r="1886" spans="1:33" x14ac:dyDescent="0.25">
      <c r="A1886" t="s">
        <v>57</v>
      </c>
      <c r="B1886" s="1">
        <v>44705</v>
      </c>
      <c r="C1886" s="2">
        <v>0.88324500000000006</v>
      </c>
      <c r="D1886" t="s">
        <v>623</v>
      </c>
      <c r="E1886" t="s">
        <v>122</v>
      </c>
      <c r="T1886" t="s">
        <v>645</v>
      </c>
    </row>
    <row r="1887" spans="1:33" x14ac:dyDescent="0.25">
      <c r="A1887" t="s">
        <v>57</v>
      </c>
      <c r="B1887" s="1">
        <v>44705</v>
      </c>
      <c r="C1887" s="2">
        <v>0.88324730324074074</v>
      </c>
      <c r="D1887" t="s">
        <v>623</v>
      </c>
      <c r="E1887" t="s">
        <v>122</v>
      </c>
      <c r="T1887" t="s">
        <v>131</v>
      </c>
    </row>
    <row r="1888" spans="1:33" x14ac:dyDescent="0.25">
      <c r="A1888" t="s">
        <v>57</v>
      </c>
      <c r="B1888" s="1">
        <v>44705</v>
      </c>
      <c r="C1888" s="2">
        <v>0.88324731481481489</v>
      </c>
      <c r="D1888" t="s">
        <v>623</v>
      </c>
      <c r="E1888" t="s">
        <v>122</v>
      </c>
      <c r="T1888" t="s">
        <v>615</v>
      </c>
    </row>
    <row r="1889" spans="1:22" x14ac:dyDescent="0.25">
      <c r="A1889" t="s">
        <v>57</v>
      </c>
      <c r="B1889" s="1">
        <v>44705</v>
      </c>
      <c r="C1889" s="2">
        <v>0.88324962962962961</v>
      </c>
      <c r="D1889" t="s">
        <v>623</v>
      </c>
      <c r="E1889" t="s">
        <v>122</v>
      </c>
      <c r="T1889" t="s">
        <v>133</v>
      </c>
    </row>
    <row r="1890" spans="1:22" x14ac:dyDescent="0.25">
      <c r="A1890" t="s">
        <v>57</v>
      </c>
      <c r="B1890" s="1">
        <v>44705</v>
      </c>
      <c r="C1890" s="2">
        <v>0.88324964120370364</v>
      </c>
      <c r="D1890" t="s">
        <v>623</v>
      </c>
      <c r="E1890" t="s">
        <v>122</v>
      </c>
      <c r="T1890" t="s">
        <v>616</v>
      </c>
    </row>
    <row r="1891" spans="1:22" x14ac:dyDescent="0.25">
      <c r="A1891" t="s">
        <v>57</v>
      </c>
      <c r="B1891" s="1">
        <v>44705</v>
      </c>
      <c r="C1891" s="2">
        <v>0.88325196759259261</v>
      </c>
      <c r="D1891" t="s">
        <v>623</v>
      </c>
      <c r="E1891" t="s">
        <v>122</v>
      </c>
      <c r="T1891" t="s">
        <v>135</v>
      </c>
    </row>
    <row r="1892" spans="1:22" x14ac:dyDescent="0.25">
      <c r="A1892" t="s">
        <v>57</v>
      </c>
      <c r="B1892" s="1">
        <v>44705</v>
      </c>
      <c r="C1892" s="2">
        <v>0.88325197916666676</v>
      </c>
      <c r="D1892" t="s">
        <v>623</v>
      </c>
      <c r="E1892" t="s">
        <v>122</v>
      </c>
      <c r="T1892" t="s">
        <v>617</v>
      </c>
    </row>
    <row r="1893" spans="1:22" x14ac:dyDescent="0.25">
      <c r="A1893" t="s">
        <v>57</v>
      </c>
      <c r="B1893" s="1">
        <v>44705</v>
      </c>
      <c r="C1893" s="2">
        <v>0.88325428240740733</v>
      </c>
      <c r="D1893" t="s">
        <v>623</v>
      </c>
      <c r="E1893" t="s">
        <v>122</v>
      </c>
      <c r="T1893" t="s">
        <v>137</v>
      </c>
    </row>
    <row r="1894" spans="1:22" x14ac:dyDescent="0.25">
      <c r="A1894" t="s">
        <v>57</v>
      </c>
      <c r="B1894" s="1">
        <v>44705</v>
      </c>
      <c r="C1894" s="2">
        <v>0.88325428240740733</v>
      </c>
      <c r="D1894" t="s">
        <v>623</v>
      </c>
      <c r="E1894" t="s">
        <v>122</v>
      </c>
      <c r="T1894" t="s">
        <v>138</v>
      </c>
    </row>
    <row r="1895" spans="1:22" x14ac:dyDescent="0.25">
      <c r="A1895" t="s">
        <v>57</v>
      </c>
      <c r="B1895" s="1">
        <v>44705</v>
      </c>
      <c r="C1895" s="2">
        <v>0.88325476851851858</v>
      </c>
      <c r="D1895" t="s">
        <v>623</v>
      </c>
      <c r="E1895" t="s">
        <v>190</v>
      </c>
      <c r="V1895" t="s">
        <v>191</v>
      </c>
    </row>
    <row r="1896" spans="1:22" x14ac:dyDescent="0.25">
      <c r="A1896" t="s">
        <v>57</v>
      </c>
      <c r="B1896" s="1">
        <v>44705</v>
      </c>
      <c r="C1896" s="2">
        <v>0.88325482638888886</v>
      </c>
      <c r="D1896" t="s">
        <v>623</v>
      </c>
      <c r="E1896" t="s">
        <v>190</v>
      </c>
      <c r="V1896" t="s">
        <v>407</v>
      </c>
    </row>
    <row r="1897" spans="1:22" x14ac:dyDescent="0.25">
      <c r="A1897" t="s">
        <v>57</v>
      </c>
      <c r="B1897" s="1">
        <v>44705</v>
      </c>
      <c r="C1897" s="2">
        <v>0.88325679398148138</v>
      </c>
      <c r="D1897" t="s">
        <v>623</v>
      </c>
      <c r="E1897" t="s">
        <v>122</v>
      </c>
      <c r="T1897" t="s">
        <v>139</v>
      </c>
    </row>
    <row r="1898" spans="1:22" x14ac:dyDescent="0.25">
      <c r="A1898" t="s">
        <v>57</v>
      </c>
      <c r="B1898" s="1">
        <v>44705</v>
      </c>
      <c r="C1898" s="2">
        <v>0.88325680555555552</v>
      </c>
      <c r="D1898" t="s">
        <v>623</v>
      </c>
      <c r="E1898" t="s">
        <v>122</v>
      </c>
      <c r="T1898" t="s">
        <v>140</v>
      </c>
    </row>
    <row r="1899" spans="1:22" x14ac:dyDescent="0.25">
      <c r="A1899" t="s">
        <v>57</v>
      </c>
      <c r="B1899" s="1">
        <v>44705</v>
      </c>
      <c r="C1899" s="2">
        <v>0.88325703703703706</v>
      </c>
      <c r="D1899" t="s">
        <v>623</v>
      </c>
      <c r="E1899" t="s">
        <v>122</v>
      </c>
      <c r="T1899" t="s">
        <v>141</v>
      </c>
    </row>
    <row r="1900" spans="1:22" x14ac:dyDescent="0.25">
      <c r="A1900" t="s">
        <v>57</v>
      </c>
      <c r="B1900" s="1">
        <v>44705</v>
      </c>
      <c r="C1900" s="2">
        <v>0.88325703703703706</v>
      </c>
      <c r="D1900" t="s">
        <v>623</v>
      </c>
      <c r="E1900" t="s">
        <v>122</v>
      </c>
      <c r="T1900" t="s">
        <v>140</v>
      </c>
    </row>
    <row r="1901" spans="1:22" x14ac:dyDescent="0.25">
      <c r="A1901" t="s">
        <v>57</v>
      </c>
      <c r="B1901" s="1">
        <v>44705</v>
      </c>
      <c r="C1901" s="2">
        <v>0.88326212962962958</v>
      </c>
      <c r="D1901" t="s">
        <v>623</v>
      </c>
      <c r="E1901" t="s">
        <v>390</v>
      </c>
    </row>
    <row r="1902" spans="1:22" x14ac:dyDescent="0.25">
      <c r="A1902" t="s">
        <v>57</v>
      </c>
      <c r="B1902" s="1">
        <v>44705</v>
      </c>
      <c r="C1902" s="2">
        <v>0.88326239583333332</v>
      </c>
      <c r="D1902" t="s">
        <v>623</v>
      </c>
      <c r="E1902" t="s">
        <v>190</v>
      </c>
      <c r="V1902" t="s">
        <v>394</v>
      </c>
    </row>
    <row r="1903" spans="1:22" x14ac:dyDescent="0.25">
      <c r="A1903" t="s">
        <v>57</v>
      </c>
      <c r="B1903" s="1">
        <v>44705</v>
      </c>
      <c r="C1903" s="2">
        <v>0.88326686342592586</v>
      </c>
      <c r="D1903" t="s">
        <v>623</v>
      </c>
      <c r="E1903" t="s">
        <v>190</v>
      </c>
      <c r="V1903">
        <v>4.6399999999999997</v>
      </c>
    </row>
    <row r="1904" spans="1:22" x14ac:dyDescent="0.25">
      <c r="A1904" t="s">
        <v>57</v>
      </c>
      <c r="B1904" s="1">
        <v>44705</v>
      </c>
      <c r="C1904" s="2">
        <v>0.88326734953703701</v>
      </c>
      <c r="D1904" t="s">
        <v>623</v>
      </c>
      <c r="E1904" t="s">
        <v>646</v>
      </c>
    </row>
    <row r="1905" spans="1:42" x14ac:dyDescent="0.25">
      <c r="A1905" t="s">
        <v>57</v>
      </c>
      <c r="B1905" s="1">
        <v>44705</v>
      </c>
      <c r="C1905" s="2">
        <v>0.88326856481481475</v>
      </c>
      <c r="D1905" t="s">
        <v>623</v>
      </c>
      <c r="E1905" t="s">
        <v>626</v>
      </c>
      <c r="F1905">
        <v>4.6399999999999997</v>
      </c>
      <c r="G1905">
        <v>46.098004000000003</v>
      </c>
      <c r="H1905" t="s">
        <v>95</v>
      </c>
      <c r="I1905" t="s">
        <v>95</v>
      </c>
      <c r="AH1905">
        <v>-0.2</v>
      </c>
      <c r="AI1905">
        <v>-0.20666699999999999</v>
      </c>
      <c r="AJ1905">
        <v>-0.17677799999999999</v>
      </c>
      <c r="AK1905">
        <v>-1.7507999999999999E-2</v>
      </c>
      <c r="AL1905">
        <v>-4.4470000000000004E-3</v>
      </c>
      <c r="AM1905">
        <v>2.8066960000000001</v>
      </c>
      <c r="AN1905">
        <v>2.8066960000000001</v>
      </c>
      <c r="AO1905">
        <v>22992</v>
      </c>
      <c r="AP1905">
        <v>3</v>
      </c>
    </row>
    <row r="1906" spans="1:42" x14ac:dyDescent="0.25">
      <c r="A1906" t="s">
        <v>57</v>
      </c>
      <c r="B1906" s="1">
        <v>44705</v>
      </c>
      <c r="C1906" s="2">
        <v>0.88326686342592586</v>
      </c>
      <c r="D1906" t="s">
        <v>623</v>
      </c>
      <c r="E1906" t="s">
        <v>395</v>
      </c>
      <c r="F1906">
        <v>4.6399999999999997</v>
      </c>
      <c r="G1906">
        <v>46.098004000000003</v>
      </c>
      <c r="H1906" t="s">
        <v>95</v>
      </c>
      <c r="I1906" t="s">
        <v>95</v>
      </c>
      <c r="V1906">
        <v>4.6399999999999997</v>
      </c>
      <c r="W1906">
        <v>4.6399999999999997</v>
      </c>
      <c r="X1906">
        <v>1.4734020000000001</v>
      </c>
      <c r="Y1906">
        <v>-3.3318E-2</v>
      </c>
      <c r="Z1906">
        <v>-0.20666699999999999</v>
      </c>
      <c r="AA1906">
        <v>-0.20166700000000001</v>
      </c>
      <c r="AB1906">
        <v>-4.95E-4</v>
      </c>
      <c r="AC1906">
        <v>3000</v>
      </c>
    </row>
    <row r="1907" spans="1:42" x14ac:dyDescent="0.25">
      <c r="A1907" t="s">
        <v>57</v>
      </c>
      <c r="B1907" s="1">
        <v>44705</v>
      </c>
      <c r="C1907" s="2">
        <v>0.88326754629629622</v>
      </c>
      <c r="D1907" t="s">
        <v>623</v>
      </c>
      <c r="E1907" t="s">
        <v>122</v>
      </c>
      <c r="T1907" t="s">
        <v>142</v>
      </c>
    </row>
    <row r="1908" spans="1:42" x14ac:dyDescent="0.25">
      <c r="A1908" t="s">
        <v>57</v>
      </c>
      <c r="B1908" s="1">
        <v>44705</v>
      </c>
      <c r="C1908" s="2">
        <v>0.88326754629629622</v>
      </c>
      <c r="D1908" t="s">
        <v>623</v>
      </c>
      <c r="E1908" t="s">
        <v>122</v>
      </c>
      <c r="T1908" t="s">
        <v>125</v>
      </c>
    </row>
    <row r="1909" spans="1:42" x14ac:dyDescent="0.25">
      <c r="A1909" t="s">
        <v>57</v>
      </c>
      <c r="B1909" s="1">
        <v>44705</v>
      </c>
      <c r="C1909" s="2">
        <v>0.88326755787037037</v>
      </c>
      <c r="D1909" t="s">
        <v>623</v>
      </c>
      <c r="E1909" t="s">
        <v>122</v>
      </c>
      <c r="T1909" t="s">
        <v>647</v>
      </c>
    </row>
    <row r="1910" spans="1:42" x14ac:dyDescent="0.25">
      <c r="A1910" t="s">
        <v>57</v>
      </c>
      <c r="B1910" s="1">
        <v>44705</v>
      </c>
      <c r="C1910" s="2">
        <v>0.88326755787037037</v>
      </c>
      <c r="D1910" t="s">
        <v>623</v>
      </c>
      <c r="E1910" t="s">
        <v>122</v>
      </c>
      <c r="T1910" t="s">
        <v>125</v>
      </c>
    </row>
    <row r="1911" spans="1:42" x14ac:dyDescent="0.25">
      <c r="A1911" t="s">
        <v>57</v>
      </c>
      <c r="B1911" s="1">
        <v>44705</v>
      </c>
      <c r="C1911" s="2">
        <v>0.88326755787037037</v>
      </c>
      <c r="D1911" t="s">
        <v>623</v>
      </c>
      <c r="E1911" t="s">
        <v>122</v>
      </c>
      <c r="T1911" t="s">
        <v>146</v>
      </c>
    </row>
    <row r="1912" spans="1:42" x14ac:dyDescent="0.25">
      <c r="A1912" t="s">
        <v>57</v>
      </c>
      <c r="B1912" s="1">
        <v>44705</v>
      </c>
      <c r="C1912" s="2">
        <v>0.88326755787037037</v>
      </c>
      <c r="D1912" t="s">
        <v>623</v>
      </c>
      <c r="E1912" t="s">
        <v>122</v>
      </c>
      <c r="T1912" t="s">
        <v>125</v>
      </c>
    </row>
    <row r="1913" spans="1:42" x14ac:dyDescent="0.25">
      <c r="A1913" t="s">
        <v>57</v>
      </c>
      <c r="B1913" s="1">
        <v>44705</v>
      </c>
      <c r="C1913" s="2">
        <v>0.88329684027777777</v>
      </c>
      <c r="D1913" t="s">
        <v>623</v>
      </c>
      <c r="E1913" t="s">
        <v>390</v>
      </c>
    </row>
    <row r="1914" spans="1:42" x14ac:dyDescent="0.25">
      <c r="A1914" t="s">
        <v>57</v>
      </c>
      <c r="B1914" s="1">
        <v>44705</v>
      </c>
      <c r="C1914" s="2">
        <v>0.88329868055555549</v>
      </c>
      <c r="D1914" t="s">
        <v>623</v>
      </c>
      <c r="E1914" t="s">
        <v>190</v>
      </c>
      <c r="V1914" t="s">
        <v>191</v>
      </c>
    </row>
    <row r="1915" spans="1:42" x14ac:dyDescent="0.25">
      <c r="A1915" t="s">
        <v>57</v>
      </c>
      <c r="B1915" s="1">
        <v>44705</v>
      </c>
      <c r="C1915" s="2">
        <v>0.88329868055555549</v>
      </c>
      <c r="D1915" t="s">
        <v>623</v>
      </c>
      <c r="E1915" t="s">
        <v>190</v>
      </c>
      <c r="V1915" t="s">
        <v>394</v>
      </c>
    </row>
    <row r="1916" spans="1:42" x14ac:dyDescent="0.25">
      <c r="A1916" t="s">
        <v>57</v>
      </c>
      <c r="B1916" s="1">
        <v>44705</v>
      </c>
      <c r="C1916" s="2">
        <v>0.88330313657407411</v>
      </c>
      <c r="D1916" t="s">
        <v>623</v>
      </c>
      <c r="E1916" t="s">
        <v>190</v>
      </c>
      <c r="V1916">
        <v>5.26</v>
      </c>
    </row>
    <row r="1917" spans="1:42" x14ac:dyDescent="0.25">
      <c r="A1917" t="s">
        <v>57</v>
      </c>
      <c r="B1917" s="1">
        <v>44705</v>
      </c>
      <c r="C1917" s="2">
        <v>0.88330362268518525</v>
      </c>
      <c r="D1917" t="s">
        <v>623</v>
      </c>
      <c r="E1917" t="s">
        <v>648</v>
      </c>
    </row>
    <row r="1918" spans="1:42" x14ac:dyDescent="0.25">
      <c r="A1918" t="s">
        <v>57</v>
      </c>
      <c r="B1918" s="1">
        <v>44705</v>
      </c>
      <c r="C1918" s="2">
        <v>0.883304837962963</v>
      </c>
      <c r="D1918" t="s">
        <v>623</v>
      </c>
      <c r="E1918" t="s">
        <v>626</v>
      </c>
      <c r="F1918">
        <v>5.26</v>
      </c>
      <c r="G1918">
        <v>46.089835999999998</v>
      </c>
      <c r="H1918" t="s">
        <v>95</v>
      </c>
      <c r="I1918" t="s">
        <v>95</v>
      </c>
      <c r="AH1918">
        <v>-0.2</v>
      </c>
      <c r="AI1918">
        <v>-0.20666699999999999</v>
      </c>
      <c r="AJ1918">
        <v>-0.189636</v>
      </c>
      <c r="AK1918">
        <v>-1.2858E-2</v>
      </c>
      <c r="AL1918">
        <v>-4.4970000000000001E-3</v>
      </c>
      <c r="AM1918">
        <v>2.5953710000000001</v>
      </c>
      <c r="AN1918">
        <v>2.5953710000000001</v>
      </c>
      <c r="AO1918">
        <v>21261</v>
      </c>
      <c r="AP1918">
        <v>3</v>
      </c>
    </row>
    <row r="1919" spans="1:42" x14ac:dyDescent="0.25">
      <c r="A1919" t="s">
        <v>57</v>
      </c>
      <c r="B1919" s="1">
        <v>44705</v>
      </c>
      <c r="C1919" s="2">
        <v>0.88330313657407411</v>
      </c>
      <c r="D1919" t="s">
        <v>623</v>
      </c>
      <c r="E1919" t="s">
        <v>395</v>
      </c>
      <c r="F1919">
        <v>5.26</v>
      </c>
      <c r="G1919">
        <v>46.089835999999998</v>
      </c>
      <c r="H1919" t="s">
        <v>95</v>
      </c>
      <c r="I1919" t="s">
        <v>95</v>
      </c>
      <c r="V1919">
        <v>5.26</v>
      </c>
      <c r="W1919">
        <v>5.26</v>
      </c>
      <c r="X1919">
        <v>2.1240709999999998</v>
      </c>
      <c r="Y1919">
        <v>-4.8974999999999998E-2</v>
      </c>
      <c r="Z1919">
        <v>-0.20666699999999999</v>
      </c>
      <c r="AA1919">
        <v>-0.20666699999999999</v>
      </c>
      <c r="AB1919">
        <v>-2.5349999999999999E-3</v>
      </c>
      <c r="AC1919">
        <v>3000</v>
      </c>
    </row>
    <row r="1920" spans="1:42" x14ac:dyDescent="0.25">
      <c r="A1920" t="s">
        <v>57</v>
      </c>
      <c r="B1920" s="1">
        <v>44705</v>
      </c>
      <c r="C1920" s="2">
        <v>0.88330381944444447</v>
      </c>
      <c r="D1920" t="s">
        <v>623</v>
      </c>
      <c r="E1920" t="s">
        <v>122</v>
      </c>
      <c r="T1920" t="s">
        <v>142</v>
      </c>
    </row>
    <row r="1921" spans="1:42" x14ac:dyDescent="0.25">
      <c r="A1921" t="s">
        <v>57</v>
      </c>
      <c r="B1921" s="1">
        <v>44705</v>
      </c>
      <c r="C1921" s="2">
        <v>0.88330381944444447</v>
      </c>
      <c r="D1921" t="s">
        <v>623</v>
      </c>
      <c r="E1921" t="s">
        <v>122</v>
      </c>
      <c r="T1921" t="s">
        <v>125</v>
      </c>
    </row>
    <row r="1922" spans="1:42" x14ac:dyDescent="0.25">
      <c r="A1922" t="s">
        <v>57</v>
      </c>
      <c r="B1922" s="1">
        <v>44705</v>
      </c>
      <c r="C1922" s="2">
        <v>0.8833038310185185</v>
      </c>
      <c r="D1922" t="s">
        <v>623</v>
      </c>
      <c r="E1922" t="s">
        <v>122</v>
      </c>
      <c r="T1922" t="s">
        <v>649</v>
      </c>
    </row>
    <row r="1923" spans="1:42" x14ac:dyDescent="0.25">
      <c r="A1923" t="s">
        <v>57</v>
      </c>
      <c r="B1923" s="1">
        <v>44705</v>
      </c>
      <c r="C1923" s="2">
        <v>0.8833038310185185</v>
      </c>
      <c r="D1923" t="s">
        <v>623</v>
      </c>
      <c r="E1923" t="s">
        <v>122</v>
      </c>
      <c r="T1923" t="s">
        <v>125</v>
      </c>
    </row>
    <row r="1924" spans="1:42" x14ac:dyDescent="0.25">
      <c r="A1924" t="s">
        <v>57</v>
      </c>
      <c r="B1924" s="1">
        <v>44705</v>
      </c>
      <c r="C1924" s="2">
        <v>0.8833038310185185</v>
      </c>
      <c r="D1924" t="s">
        <v>623</v>
      </c>
      <c r="E1924" t="s">
        <v>122</v>
      </c>
      <c r="T1924" t="s">
        <v>146</v>
      </c>
    </row>
    <row r="1925" spans="1:42" x14ac:dyDescent="0.25">
      <c r="A1925" t="s">
        <v>57</v>
      </c>
      <c r="B1925" s="1">
        <v>44705</v>
      </c>
      <c r="C1925" s="2">
        <v>0.8833038310185185</v>
      </c>
      <c r="D1925" t="s">
        <v>623</v>
      </c>
      <c r="E1925" t="s">
        <v>122</v>
      </c>
      <c r="T1925" t="s">
        <v>125</v>
      </c>
    </row>
    <row r="1926" spans="1:42" x14ac:dyDescent="0.25">
      <c r="A1926" t="s">
        <v>57</v>
      </c>
      <c r="B1926" s="1">
        <v>44705</v>
      </c>
      <c r="C1926" s="2">
        <v>0.88331494212962969</v>
      </c>
      <c r="D1926" t="s">
        <v>623</v>
      </c>
      <c r="E1926" t="s">
        <v>388</v>
      </c>
    </row>
    <row r="1927" spans="1:42" x14ac:dyDescent="0.25">
      <c r="A1927" t="s">
        <v>57</v>
      </c>
      <c r="B1927" s="1">
        <v>44705</v>
      </c>
      <c r="C1927" s="2">
        <v>0.88331498842592593</v>
      </c>
      <c r="D1927" t="s">
        <v>623</v>
      </c>
      <c r="E1927" t="s">
        <v>389</v>
      </c>
    </row>
    <row r="1928" spans="1:42" x14ac:dyDescent="0.25">
      <c r="A1928" t="s">
        <v>57</v>
      </c>
      <c r="B1928" s="1">
        <v>44705</v>
      </c>
      <c r="C1928" s="2">
        <v>0.88332430555555552</v>
      </c>
      <c r="D1928" t="s">
        <v>623</v>
      </c>
      <c r="E1928" t="s">
        <v>190</v>
      </c>
      <c r="V1928" t="s">
        <v>191</v>
      </c>
    </row>
    <row r="1929" spans="1:42" x14ac:dyDescent="0.25">
      <c r="A1929" t="s">
        <v>57</v>
      </c>
      <c r="B1929" s="1">
        <v>44705</v>
      </c>
      <c r="C1929" s="2">
        <v>0.88332452546296292</v>
      </c>
      <c r="D1929" t="s">
        <v>623</v>
      </c>
      <c r="E1929" t="s">
        <v>190</v>
      </c>
      <c r="V1929" t="s">
        <v>407</v>
      </c>
    </row>
    <row r="1930" spans="1:42" x14ac:dyDescent="0.25">
      <c r="A1930" t="s">
        <v>57</v>
      </c>
      <c r="B1930" s="1">
        <v>44705</v>
      </c>
      <c r="C1930" s="2">
        <v>0.8833314351851852</v>
      </c>
      <c r="D1930" t="s">
        <v>623</v>
      </c>
      <c r="E1930" t="s">
        <v>390</v>
      </c>
    </row>
    <row r="1931" spans="1:42" x14ac:dyDescent="0.25">
      <c r="A1931" t="s">
        <v>57</v>
      </c>
      <c r="B1931" s="1">
        <v>44705</v>
      </c>
      <c r="C1931" s="2">
        <v>0.88333170138888883</v>
      </c>
      <c r="D1931" t="s">
        <v>623</v>
      </c>
      <c r="E1931" t="s">
        <v>190</v>
      </c>
      <c r="V1931" t="s">
        <v>394</v>
      </c>
    </row>
    <row r="1932" spans="1:42" x14ac:dyDescent="0.25">
      <c r="A1932" t="s">
        <v>57</v>
      </c>
      <c r="B1932" s="1">
        <v>44705</v>
      </c>
      <c r="C1932" s="2">
        <v>0.88333615740740745</v>
      </c>
      <c r="D1932" t="s">
        <v>623</v>
      </c>
      <c r="E1932" t="s">
        <v>190</v>
      </c>
      <c r="V1932">
        <v>5.93</v>
      </c>
    </row>
    <row r="1933" spans="1:42" x14ac:dyDescent="0.25">
      <c r="A1933" t="s">
        <v>57</v>
      </c>
      <c r="B1933" s="1">
        <v>44705</v>
      </c>
      <c r="C1933" s="2">
        <v>0.88333663194444434</v>
      </c>
      <c r="D1933" t="s">
        <v>623</v>
      </c>
      <c r="E1933" t="s">
        <v>650</v>
      </c>
    </row>
    <row r="1934" spans="1:42" x14ac:dyDescent="0.25">
      <c r="A1934" t="s">
        <v>57</v>
      </c>
      <c r="B1934" s="1">
        <v>44705</v>
      </c>
      <c r="C1934" s="2">
        <v>0.88333799768518517</v>
      </c>
      <c r="D1934" t="s">
        <v>623</v>
      </c>
      <c r="E1934" t="s">
        <v>626</v>
      </c>
      <c r="F1934">
        <v>5.93</v>
      </c>
      <c r="G1934">
        <v>46.090055999999997</v>
      </c>
      <c r="H1934" t="s">
        <v>95</v>
      </c>
      <c r="I1934" t="s">
        <v>95</v>
      </c>
      <c r="AH1934">
        <v>-0.2</v>
      </c>
      <c r="AI1934">
        <v>-0.223333</v>
      </c>
      <c r="AJ1934">
        <v>-0.200268</v>
      </c>
      <c r="AK1934">
        <v>-1.0631E-2</v>
      </c>
      <c r="AL1934">
        <v>-4.496E-3</v>
      </c>
      <c r="AM1934">
        <v>2.8519540000000001</v>
      </c>
      <c r="AN1934">
        <v>2.8519540000000001</v>
      </c>
      <c r="AO1934">
        <v>23363</v>
      </c>
      <c r="AP1934">
        <v>3</v>
      </c>
    </row>
    <row r="1935" spans="1:42" x14ac:dyDescent="0.25">
      <c r="A1935" t="s">
        <v>57</v>
      </c>
      <c r="B1935" s="1">
        <v>44705</v>
      </c>
      <c r="C1935" s="2">
        <v>0.88333615740740745</v>
      </c>
      <c r="D1935" t="s">
        <v>623</v>
      </c>
      <c r="E1935" t="s">
        <v>395</v>
      </c>
      <c r="F1935">
        <v>5.93</v>
      </c>
      <c r="G1935">
        <v>46.090055999999997</v>
      </c>
      <c r="H1935" t="s">
        <v>95</v>
      </c>
      <c r="I1935" t="s">
        <v>95</v>
      </c>
      <c r="V1935">
        <v>5.93</v>
      </c>
      <c r="W1935">
        <v>5.93</v>
      </c>
      <c r="X1935">
        <v>2.798648</v>
      </c>
      <c r="Y1935">
        <v>-8.4139000000000005E-2</v>
      </c>
      <c r="Z1935">
        <v>-0.223333</v>
      </c>
      <c r="AA1935">
        <v>-0.215</v>
      </c>
      <c r="AB1935">
        <v>-5.3179999999999998E-3</v>
      </c>
      <c r="AC1935">
        <v>3000</v>
      </c>
    </row>
    <row r="1936" spans="1:42" x14ac:dyDescent="0.25">
      <c r="A1936" t="s">
        <v>57</v>
      </c>
      <c r="B1936" s="1">
        <v>44705</v>
      </c>
      <c r="C1936" s="2">
        <v>0.88333686342592588</v>
      </c>
      <c r="D1936" t="s">
        <v>623</v>
      </c>
      <c r="E1936" t="s">
        <v>122</v>
      </c>
      <c r="T1936" t="s">
        <v>142</v>
      </c>
    </row>
    <row r="1937" spans="1:42" x14ac:dyDescent="0.25">
      <c r="A1937" t="s">
        <v>57</v>
      </c>
      <c r="B1937" s="1">
        <v>44705</v>
      </c>
      <c r="C1937" s="2">
        <v>0.88333686342592588</v>
      </c>
      <c r="D1937" t="s">
        <v>623</v>
      </c>
      <c r="E1937" t="s">
        <v>122</v>
      </c>
      <c r="T1937" t="s">
        <v>125</v>
      </c>
    </row>
    <row r="1938" spans="1:42" x14ac:dyDescent="0.25">
      <c r="A1938" t="s">
        <v>57</v>
      </c>
      <c r="B1938" s="1">
        <v>44705</v>
      </c>
      <c r="C1938" s="2">
        <v>0.88333687500000002</v>
      </c>
      <c r="D1938" t="s">
        <v>623</v>
      </c>
      <c r="E1938" t="s">
        <v>122</v>
      </c>
      <c r="T1938" t="s">
        <v>651</v>
      </c>
    </row>
    <row r="1939" spans="1:42" x14ac:dyDescent="0.25">
      <c r="A1939" t="s">
        <v>57</v>
      </c>
      <c r="B1939" s="1">
        <v>44705</v>
      </c>
      <c r="C1939" s="2">
        <v>0.88333687500000002</v>
      </c>
      <c r="D1939" t="s">
        <v>623</v>
      </c>
      <c r="E1939" t="s">
        <v>122</v>
      </c>
      <c r="T1939" t="s">
        <v>125</v>
      </c>
    </row>
    <row r="1940" spans="1:42" x14ac:dyDescent="0.25">
      <c r="A1940" t="s">
        <v>57</v>
      </c>
      <c r="B1940" s="1">
        <v>44705</v>
      </c>
      <c r="C1940" s="2">
        <v>0.88333687500000002</v>
      </c>
      <c r="D1940" t="s">
        <v>623</v>
      </c>
      <c r="E1940" t="s">
        <v>122</v>
      </c>
      <c r="T1940" t="s">
        <v>146</v>
      </c>
    </row>
    <row r="1941" spans="1:42" x14ac:dyDescent="0.25">
      <c r="A1941" t="s">
        <v>57</v>
      </c>
      <c r="B1941" s="1">
        <v>44705</v>
      </c>
      <c r="C1941" s="2">
        <v>0.88333687500000002</v>
      </c>
      <c r="D1941" t="s">
        <v>623</v>
      </c>
      <c r="E1941" t="s">
        <v>122</v>
      </c>
      <c r="T1941" t="s">
        <v>125</v>
      </c>
    </row>
    <row r="1942" spans="1:42" x14ac:dyDescent="0.25">
      <c r="A1942" t="s">
        <v>57</v>
      </c>
      <c r="B1942" s="1">
        <v>44705</v>
      </c>
      <c r="C1942" s="2">
        <v>0.8833662731481482</v>
      </c>
      <c r="D1942" t="s">
        <v>623</v>
      </c>
      <c r="E1942" t="s">
        <v>390</v>
      </c>
    </row>
    <row r="1943" spans="1:42" x14ac:dyDescent="0.25">
      <c r="A1943" t="s">
        <v>57</v>
      </c>
      <c r="B1943" s="1">
        <v>44705</v>
      </c>
      <c r="C1943" s="2">
        <v>0.88336810185185188</v>
      </c>
      <c r="D1943" t="s">
        <v>623</v>
      </c>
      <c r="E1943" t="s">
        <v>190</v>
      </c>
      <c r="V1943" t="s">
        <v>191</v>
      </c>
    </row>
    <row r="1944" spans="1:42" x14ac:dyDescent="0.25">
      <c r="A1944" t="s">
        <v>57</v>
      </c>
      <c r="B1944" s="1">
        <v>44705</v>
      </c>
      <c r="C1944" s="2">
        <v>0.88336810185185188</v>
      </c>
      <c r="D1944" t="s">
        <v>623</v>
      </c>
      <c r="E1944" t="s">
        <v>190</v>
      </c>
      <c r="V1944" t="s">
        <v>394</v>
      </c>
    </row>
    <row r="1945" spans="1:42" x14ac:dyDescent="0.25">
      <c r="A1945" t="s">
        <v>57</v>
      </c>
      <c r="B1945" s="1">
        <v>44705</v>
      </c>
      <c r="C1945" s="2">
        <v>0.88337256944444442</v>
      </c>
      <c r="D1945" t="s">
        <v>623</v>
      </c>
      <c r="E1945" t="s">
        <v>190</v>
      </c>
      <c r="V1945">
        <v>6.5</v>
      </c>
    </row>
    <row r="1946" spans="1:42" x14ac:dyDescent="0.25">
      <c r="A1946" t="s">
        <v>57</v>
      </c>
      <c r="B1946" s="1">
        <v>44705</v>
      </c>
      <c r="C1946" s="2">
        <v>0.8833730671296296</v>
      </c>
      <c r="D1946" t="s">
        <v>623</v>
      </c>
      <c r="E1946" t="s">
        <v>652</v>
      </c>
    </row>
    <row r="1947" spans="1:42" x14ac:dyDescent="0.25">
      <c r="A1947" t="s">
        <v>57</v>
      </c>
      <c r="B1947" s="1">
        <v>44705</v>
      </c>
      <c r="C1947" s="2">
        <v>0.88337440972222225</v>
      </c>
      <c r="D1947" t="s">
        <v>623</v>
      </c>
      <c r="E1947" t="s">
        <v>626</v>
      </c>
      <c r="F1947">
        <v>6.5</v>
      </c>
      <c r="G1947">
        <v>46.081541999999999</v>
      </c>
      <c r="H1947" t="s">
        <v>95</v>
      </c>
      <c r="I1947" t="s">
        <v>95</v>
      </c>
      <c r="AH1947">
        <v>-0.2</v>
      </c>
      <c r="AI1947">
        <v>-0.19</v>
      </c>
      <c r="AJ1947">
        <v>-0.205202</v>
      </c>
      <c r="AK1947">
        <v>-4.934E-3</v>
      </c>
      <c r="AL1947">
        <v>-4.4710000000000001E-3</v>
      </c>
      <c r="AM1947">
        <v>1.727506</v>
      </c>
      <c r="AN1947">
        <v>1.727506</v>
      </c>
      <c r="AO1947">
        <v>14151</v>
      </c>
      <c r="AP1947">
        <v>3</v>
      </c>
    </row>
    <row r="1948" spans="1:42" x14ac:dyDescent="0.25">
      <c r="A1948" t="s">
        <v>57</v>
      </c>
      <c r="B1948" s="1">
        <v>44705</v>
      </c>
      <c r="C1948" s="2">
        <v>0.88337256944444442</v>
      </c>
      <c r="D1948" t="s">
        <v>623</v>
      </c>
      <c r="E1948" t="s">
        <v>395</v>
      </c>
      <c r="F1948">
        <v>6.5</v>
      </c>
      <c r="G1948">
        <v>46.081541999999999</v>
      </c>
      <c r="H1948" t="s">
        <v>95</v>
      </c>
      <c r="I1948" t="s">
        <v>95</v>
      </c>
      <c r="V1948">
        <v>6.5</v>
      </c>
      <c r="W1948">
        <v>6.5</v>
      </c>
      <c r="X1948">
        <v>3.4338440000000001</v>
      </c>
      <c r="Y1948">
        <v>-0.13302</v>
      </c>
      <c r="Z1948">
        <v>-0.19</v>
      </c>
      <c r="AA1948">
        <v>-0.20666699999999999</v>
      </c>
      <c r="AB1948">
        <v>-8.763E-3</v>
      </c>
      <c r="AC1948">
        <v>3000</v>
      </c>
    </row>
    <row r="1949" spans="1:42" x14ac:dyDescent="0.25">
      <c r="A1949" t="s">
        <v>57</v>
      </c>
      <c r="B1949" s="1">
        <v>44705</v>
      </c>
      <c r="C1949" s="2">
        <v>0.88337324074074075</v>
      </c>
      <c r="D1949" t="s">
        <v>623</v>
      </c>
      <c r="E1949" t="s">
        <v>122</v>
      </c>
      <c r="T1949" t="s">
        <v>142</v>
      </c>
    </row>
    <row r="1950" spans="1:42" x14ac:dyDescent="0.25">
      <c r="A1950" t="s">
        <v>57</v>
      </c>
      <c r="B1950" s="1">
        <v>44705</v>
      </c>
      <c r="C1950" s="2">
        <v>0.88337325231481489</v>
      </c>
      <c r="D1950" t="s">
        <v>623</v>
      </c>
      <c r="E1950" t="s">
        <v>122</v>
      </c>
      <c r="T1950" t="s">
        <v>125</v>
      </c>
    </row>
    <row r="1951" spans="1:42" x14ac:dyDescent="0.25">
      <c r="A1951" t="s">
        <v>57</v>
      </c>
      <c r="B1951" s="1">
        <v>44705</v>
      </c>
      <c r="C1951" s="2">
        <v>0.88337327546296296</v>
      </c>
      <c r="D1951" t="s">
        <v>623</v>
      </c>
      <c r="E1951" t="s">
        <v>122</v>
      </c>
      <c r="T1951" t="s">
        <v>653</v>
      </c>
    </row>
    <row r="1952" spans="1:42" x14ac:dyDescent="0.25">
      <c r="A1952" t="s">
        <v>57</v>
      </c>
      <c r="B1952" s="1">
        <v>44705</v>
      </c>
      <c r="C1952" s="2">
        <v>0.88337327546296296</v>
      </c>
      <c r="D1952" t="s">
        <v>623</v>
      </c>
      <c r="E1952" t="s">
        <v>122</v>
      </c>
      <c r="T1952" t="s">
        <v>125</v>
      </c>
    </row>
    <row r="1953" spans="1:33" x14ac:dyDescent="0.25">
      <c r="A1953" t="s">
        <v>57</v>
      </c>
      <c r="B1953" s="1">
        <v>44705</v>
      </c>
      <c r="C1953" s="2">
        <v>0.88337328703703699</v>
      </c>
      <c r="D1953" t="s">
        <v>623</v>
      </c>
      <c r="E1953" t="s">
        <v>122</v>
      </c>
      <c r="T1953" t="s">
        <v>146</v>
      </c>
    </row>
    <row r="1954" spans="1:33" x14ac:dyDescent="0.25">
      <c r="A1954" t="s">
        <v>57</v>
      </c>
      <c r="B1954" s="1">
        <v>44705</v>
      </c>
      <c r="C1954" s="2">
        <v>0.88337328703703699</v>
      </c>
      <c r="D1954" t="s">
        <v>623</v>
      </c>
      <c r="E1954" t="s">
        <v>122</v>
      </c>
      <c r="T1954" t="s">
        <v>125</v>
      </c>
    </row>
    <row r="1955" spans="1:33" x14ac:dyDescent="0.25">
      <c r="A1955" t="s">
        <v>57</v>
      </c>
      <c r="B1955" s="1">
        <v>44705</v>
      </c>
      <c r="C1955" s="2">
        <v>0.88337696759259254</v>
      </c>
      <c r="D1955" t="s">
        <v>623</v>
      </c>
      <c r="E1955" t="s">
        <v>388</v>
      </c>
    </row>
    <row r="1956" spans="1:33" x14ac:dyDescent="0.25">
      <c r="A1956" t="s">
        <v>57</v>
      </c>
      <c r="B1956" s="1">
        <v>44705</v>
      </c>
      <c r="C1956" s="2">
        <v>0.8833770138888889</v>
      </c>
      <c r="D1956" t="s">
        <v>623</v>
      </c>
      <c r="E1956" t="s">
        <v>389</v>
      </c>
    </row>
    <row r="1957" spans="1:33" x14ac:dyDescent="0.25">
      <c r="A1957" t="s">
        <v>57</v>
      </c>
      <c r="B1957" s="1">
        <v>44705</v>
      </c>
      <c r="C1957" s="2">
        <v>0.88337739583333341</v>
      </c>
      <c r="D1957" t="s">
        <v>623</v>
      </c>
      <c r="E1957" t="s">
        <v>151</v>
      </c>
    </row>
    <row r="1958" spans="1:33" x14ac:dyDescent="0.25">
      <c r="A1958" t="s">
        <v>57</v>
      </c>
      <c r="B1958" s="1">
        <v>44705</v>
      </c>
      <c r="C1958" s="2">
        <v>0.88337789351851859</v>
      </c>
      <c r="D1958" t="s">
        <v>623</v>
      </c>
      <c r="E1958" t="s">
        <v>152</v>
      </c>
    </row>
    <row r="1959" spans="1:33" x14ac:dyDescent="0.25">
      <c r="A1959" t="s">
        <v>57</v>
      </c>
      <c r="B1959" s="1">
        <v>44705</v>
      </c>
      <c r="C1959" s="2">
        <v>0.88337868055555557</v>
      </c>
      <c r="D1959" t="s">
        <v>623</v>
      </c>
      <c r="E1959" t="s">
        <v>153</v>
      </c>
    </row>
    <row r="1960" spans="1:33" x14ac:dyDescent="0.25">
      <c r="A1960" t="s">
        <v>57</v>
      </c>
      <c r="B1960" s="1">
        <v>44705</v>
      </c>
      <c r="C1960" s="2">
        <v>0.88337739583333341</v>
      </c>
      <c r="D1960" t="s">
        <v>623</v>
      </c>
      <c r="E1960" t="s">
        <v>155</v>
      </c>
      <c r="F1960">
        <v>6.5</v>
      </c>
      <c r="G1960">
        <v>46.034483000000002</v>
      </c>
      <c r="H1960">
        <v>115</v>
      </c>
      <c r="I1960">
        <v>32</v>
      </c>
      <c r="J1960">
        <v>3680</v>
      </c>
      <c r="K1960">
        <v>99798.982409999997</v>
      </c>
      <c r="L1960">
        <v>1671678.0427999999</v>
      </c>
      <c r="M1960">
        <v>13022.070277999999</v>
      </c>
      <c r="N1960">
        <v>128</v>
      </c>
      <c r="O1960">
        <v>32.024999999999999</v>
      </c>
      <c r="P1960">
        <v>4099.2</v>
      </c>
      <c r="Q1960">
        <v>99749.796119999999</v>
      </c>
      <c r="R1960">
        <v>652767.65001999994</v>
      </c>
      <c r="S1960">
        <v>5099.3886160000002</v>
      </c>
      <c r="AD1960">
        <v>1162.2700199999999</v>
      </c>
      <c r="AE1960">
        <v>20.010000000000002</v>
      </c>
      <c r="AF1960">
        <v>18.681000000000001</v>
      </c>
      <c r="AG1960">
        <v>20.010000000000002</v>
      </c>
    </row>
    <row r="1961" spans="1:33" x14ac:dyDescent="0.25">
      <c r="A1961" t="s">
        <v>57</v>
      </c>
      <c r="B1961" s="1">
        <v>44705</v>
      </c>
      <c r="C1961" s="2">
        <v>0.88337923611111113</v>
      </c>
      <c r="D1961" t="s">
        <v>623</v>
      </c>
      <c r="E1961" t="s">
        <v>156</v>
      </c>
    </row>
    <row r="1962" spans="1:33" x14ac:dyDescent="0.25">
      <c r="A1962" t="s">
        <v>57</v>
      </c>
      <c r="B1962" s="1">
        <v>44705</v>
      </c>
      <c r="C1962" s="2">
        <v>0.88339553240740731</v>
      </c>
      <c r="D1962" t="s">
        <v>623</v>
      </c>
      <c r="E1962" t="s">
        <v>108</v>
      </c>
    </row>
    <row r="1963" spans="1:33" x14ac:dyDescent="0.25">
      <c r="A1963" t="s">
        <v>57</v>
      </c>
      <c r="B1963" s="1">
        <v>44705</v>
      </c>
      <c r="C1963" s="2">
        <v>0.88339576388888885</v>
      </c>
      <c r="D1963" t="s">
        <v>623</v>
      </c>
      <c r="E1963" t="s">
        <v>109</v>
      </c>
    </row>
    <row r="1964" spans="1:33" x14ac:dyDescent="0.25">
      <c r="A1964" t="s">
        <v>57</v>
      </c>
      <c r="B1964" s="1">
        <v>44705</v>
      </c>
      <c r="C1964" s="2">
        <v>0.88337929398148152</v>
      </c>
      <c r="D1964" t="s">
        <v>623</v>
      </c>
      <c r="E1964" t="s">
        <v>122</v>
      </c>
      <c r="T1964" t="s">
        <v>127</v>
      </c>
    </row>
    <row r="1965" spans="1:33" x14ac:dyDescent="0.25">
      <c r="A1965" t="s">
        <v>57</v>
      </c>
      <c r="B1965" s="1">
        <v>44705</v>
      </c>
      <c r="C1965" s="2">
        <v>0.88337930555555555</v>
      </c>
      <c r="D1965" t="s">
        <v>623</v>
      </c>
      <c r="E1965" t="s">
        <v>122</v>
      </c>
      <c r="T1965" t="s">
        <v>654</v>
      </c>
    </row>
    <row r="1966" spans="1:33" x14ac:dyDescent="0.25">
      <c r="A1966" t="s">
        <v>57</v>
      </c>
      <c r="B1966" s="1">
        <v>44705</v>
      </c>
      <c r="C1966" s="2">
        <v>0.88338163194444441</v>
      </c>
      <c r="D1966" t="s">
        <v>623</v>
      </c>
      <c r="E1966" t="s">
        <v>122</v>
      </c>
      <c r="T1966" t="s">
        <v>129</v>
      </c>
    </row>
    <row r="1967" spans="1:33" x14ac:dyDescent="0.25">
      <c r="A1967" t="s">
        <v>57</v>
      </c>
      <c r="B1967" s="1">
        <v>44705</v>
      </c>
      <c r="C1967" s="2">
        <v>0.88338164351851844</v>
      </c>
      <c r="D1967" t="s">
        <v>623</v>
      </c>
      <c r="E1967" t="s">
        <v>122</v>
      </c>
      <c r="T1967" t="s">
        <v>655</v>
      </c>
    </row>
    <row r="1968" spans="1:33" x14ac:dyDescent="0.25">
      <c r="A1968" t="s">
        <v>57</v>
      </c>
      <c r="B1968" s="1">
        <v>44705</v>
      </c>
      <c r="C1968" s="2">
        <v>0.88338394675925924</v>
      </c>
      <c r="D1968" t="s">
        <v>623</v>
      </c>
      <c r="E1968" t="s">
        <v>122</v>
      </c>
      <c r="T1968" t="s">
        <v>130</v>
      </c>
    </row>
    <row r="1969" spans="1:22" x14ac:dyDescent="0.25">
      <c r="A1969" t="s">
        <v>57</v>
      </c>
      <c r="B1969" s="1">
        <v>44705</v>
      </c>
      <c r="C1969" s="2">
        <v>0.88338395833333339</v>
      </c>
      <c r="D1969" t="s">
        <v>623</v>
      </c>
      <c r="E1969" t="s">
        <v>122</v>
      </c>
      <c r="T1969" t="s">
        <v>656</v>
      </c>
    </row>
    <row r="1970" spans="1:22" x14ac:dyDescent="0.25">
      <c r="A1970" t="s">
        <v>57</v>
      </c>
      <c r="B1970" s="1">
        <v>44705</v>
      </c>
      <c r="C1970" s="2">
        <v>0.88338627314814822</v>
      </c>
      <c r="D1970" t="s">
        <v>623</v>
      </c>
      <c r="E1970" t="s">
        <v>122</v>
      </c>
      <c r="T1970" t="s">
        <v>131</v>
      </c>
    </row>
    <row r="1971" spans="1:22" x14ac:dyDescent="0.25">
      <c r="A1971" t="s">
        <v>57</v>
      </c>
      <c r="B1971" s="1">
        <v>44705</v>
      </c>
      <c r="C1971" s="2">
        <v>0.88338628472222214</v>
      </c>
      <c r="D1971" t="s">
        <v>623</v>
      </c>
      <c r="E1971" t="s">
        <v>122</v>
      </c>
      <c r="T1971" t="s">
        <v>615</v>
      </c>
    </row>
    <row r="1972" spans="1:22" x14ac:dyDescent="0.25">
      <c r="A1972" t="s">
        <v>57</v>
      </c>
      <c r="B1972" s="1">
        <v>44705</v>
      </c>
      <c r="C1972" s="2">
        <v>0.88338859953703697</v>
      </c>
      <c r="D1972" t="s">
        <v>623</v>
      </c>
      <c r="E1972" t="s">
        <v>122</v>
      </c>
      <c r="T1972" t="s">
        <v>133</v>
      </c>
    </row>
    <row r="1973" spans="1:22" x14ac:dyDescent="0.25">
      <c r="A1973" t="s">
        <v>57</v>
      </c>
      <c r="B1973" s="1">
        <v>44705</v>
      </c>
      <c r="C1973" s="2">
        <v>0.88338859953703697</v>
      </c>
      <c r="D1973" t="s">
        <v>623</v>
      </c>
      <c r="E1973" t="s">
        <v>122</v>
      </c>
      <c r="T1973" t="s">
        <v>616</v>
      </c>
    </row>
    <row r="1974" spans="1:22" x14ac:dyDescent="0.25">
      <c r="A1974" t="s">
        <v>57</v>
      </c>
      <c r="B1974" s="1">
        <v>44705</v>
      </c>
      <c r="C1974" s="2">
        <v>0.88339092592592594</v>
      </c>
      <c r="D1974" t="s">
        <v>623</v>
      </c>
      <c r="E1974" t="s">
        <v>122</v>
      </c>
      <c r="T1974" t="s">
        <v>135</v>
      </c>
    </row>
    <row r="1975" spans="1:22" x14ac:dyDescent="0.25">
      <c r="A1975" t="s">
        <v>57</v>
      </c>
      <c r="B1975" s="1">
        <v>44705</v>
      </c>
      <c r="C1975" s="2">
        <v>0.88339093750000008</v>
      </c>
      <c r="D1975" t="s">
        <v>623</v>
      </c>
      <c r="E1975" t="s">
        <v>122</v>
      </c>
      <c r="T1975" t="s">
        <v>617</v>
      </c>
    </row>
    <row r="1976" spans="1:22" x14ac:dyDescent="0.25">
      <c r="A1976" t="s">
        <v>57</v>
      </c>
      <c r="B1976" s="1">
        <v>44705</v>
      </c>
      <c r="C1976" s="2">
        <v>0.8833932523148148</v>
      </c>
      <c r="D1976" t="s">
        <v>623</v>
      </c>
      <c r="E1976" t="s">
        <v>122</v>
      </c>
      <c r="T1976" t="s">
        <v>137</v>
      </c>
    </row>
    <row r="1977" spans="1:22" x14ac:dyDescent="0.25">
      <c r="A1977" t="s">
        <v>57</v>
      </c>
      <c r="B1977" s="1">
        <v>44705</v>
      </c>
      <c r="C1977" s="2">
        <v>0.8833932523148148</v>
      </c>
      <c r="D1977" t="s">
        <v>623</v>
      </c>
      <c r="E1977" t="s">
        <v>122</v>
      </c>
      <c r="T1977" t="s">
        <v>138</v>
      </c>
    </row>
    <row r="1978" spans="1:22" x14ac:dyDescent="0.25">
      <c r="A1978" t="s">
        <v>57</v>
      </c>
      <c r="B1978" s="1">
        <v>44705</v>
      </c>
      <c r="C1978" s="2">
        <v>0.88339372685185191</v>
      </c>
      <c r="D1978" t="s">
        <v>623</v>
      </c>
      <c r="E1978" t="s">
        <v>190</v>
      </c>
      <c r="V1978" t="s">
        <v>191</v>
      </c>
    </row>
    <row r="1979" spans="1:22" x14ac:dyDescent="0.25">
      <c r="A1979" t="s">
        <v>57</v>
      </c>
      <c r="B1979" s="1">
        <v>44705</v>
      </c>
      <c r="C1979" s="2">
        <v>0.88339378472222219</v>
      </c>
      <c r="D1979" t="s">
        <v>623</v>
      </c>
      <c r="E1979" t="s">
        <v>190</v>
      </c>
      <c r="V1979" t="s">
        <v>407</v>
      </c>
    </row>
    <row r="1980" spans="1:22" x14ac:dyDescent="0.25">
      <c r="A1980" t="s">
        <v>57</v>
      </c>
      <c r="B1980" s="1">
        <v>44705</v>
      </c>
      <c r="C1980" s="2">
        <v>0.88339598379629625</v>
      </c>
      <c r="D1980" t="s">
        <v>623</v>
      </c>
      <c r="E1980" t="s">
        <v>122</v>
      </c>
      <c r="T1980" t="s">
        <v>139</v>
      </c>
    </row>
    <row r="1981" spans="1:22" x14ac:dyDescent="0.25">
      <c r="A1981" t="s">
        <v>57</v>
      </c>
      <c r="B1981" s="1">
        <v>44705</v>
      </c>
      <c r="C1981" s="2">
        <v>0.88339599537037039</v>
      </c>
      <c r="D1981" t="s">
        <v>623</v>
      </c>
      <c r="E1981" t="s">
        <v>122</v>
      </c>
      <c r="T1981" t="s">
        <v>140</v>
      </c>
    </row>
    <row r="1982" spans="1:22" x14ac:dyDescent="0.25">
      <c r="A1982" t="s">
        <v>57</v>
      </c>
      <c r="B1982" s="1">
        <v>44705</v>
      </c>
      <c r="C1982" s="2">
        <v>0.88339599537037039</v>
      </c>
      <c r="D1982" t="s">
        <v>623</v>
      </c>
      <c r="E1982" t="s">
        <v>122</v>
      </c>
      <c r="T1982" t="s">
        <v>141</v>
      </c>
    </row>
    <row r="1983" spans="1:22" x14ac:dyDescent="0.25">
      <c r="A1983" t="s">
        <v>57</v>
      </c>
      <c r="B1983" s="1">
        <v>44705</v>
      </c>
      <c r="C1983" s="2">
        <v>0.88339599537037039</v>
      </c>
      <c r="D1983" t="s">
        <v>623</v>
      </c>
      <c r="E1983" t="s">
        <v>122</v>
      </c>
      <c r="T1983" t="s">
        <v>140</v>
      </c>
    </row>
    <row r="1984" spans="1:22" x14ac:dyDescent="0.25">
      <c r="A1984" t="s">
        <v>57</v>
      </c>
      <c r="B1984" s="1">
        <v>44705</v>
      </c>
      <c r="C1984" s="2">
        <v>0.88340087962962965</v>
      </c>
      <c r="D1984" t="s">
        <v>623</v>
      </c>
      <c r="E1984" t="s">
        <v>390</v>
      </c>
    </row>
    <row r="1985" spans="1:42" x14ac:dyDescent="0.25">
      <c r="A1985" t="s">
        <v>57</v>
      </c>
      <c r="B1985" s="1">
        <v>44705</v>
      </c>
      <c r="C1985" s="2">
        <v>0.8834011458333334</v>
      </c>
      <c r="D1985" t="s">
        <v>623</v>
      </c>
      <c r="E1985" t="s">
        <v>190</v>
      </c>
      <c r="V1985" t="s">
        <v>394</v>
      </c>
    </row>
    <row r="1986" spans="1:42" x14ac:dyDescent="0.25">
      <c r="A1986" t="s">
        <v>57</v>
      </c>
      <c r="B1986" s="1">
        <v>44705</v>
      </c>
      <c r="C1986" s="2">
        <v>0.8834056018518518</v>
      </c>
      <c r="D1986" t="s">
        <v>623</v>
      </c>
      <c r="E1986" t="s">
        <v>190</v>
      </c>
      <c r="V1986">
        <v>7.07</v>
      </c>
    </row>
    <row r="1987" spans="1:42" x14ac:dyDescent="0.25">
      <c r="A1987" t="s">
        <v>57</v>
      </c>
      <c r="B1987" s="1">
        <v>44705</v>
      </c>
      <c r="C1987" s="2">
        <v>0.88340608796296294</v>
      </c>
      <c r="D1987" t="s">
        <v>623</v>
      </c>
      <c r="E1987" t="s">
        <v>657</v>
      </c>
    </row>
    <row r="1988" spans="1:42" x14ac:dyDescent="0.25">
      <c r="A1988" t="s">
        <v>57</v>
      </c>
      <c r="B1988" s="1">
        <v>44705</v>
      </c>
      <c r="C1988" s="2">
        <v>0.88340741898148145</v>
      </c>
      <c r="D1988" t="s">
        <v>623</v>
      </c>
      <c r="E1988" t="s">
        <v>626</v>
      </c>
      <c r="F1988">
        <v>7.07</v>
      </c>
      <c r="G1988">
        <v>46.027464000000002</v>
      </c>
      <c r="H1988" t="s">
        <v>95</v>
      </c>
      <c r="I1988" t="s">
        <v>95</v>
      </c>
      <c r="AH1988">
        <v>-0.2</v>
      </c>
      <c r="AI1988">
        <v>-0.19</v>
      </c>
      <c r="AJ1988">
        <v>-0.20643700000000001</v>
      </c>
      <c r="AK1988">
        <v>-1.235E-3</v>
      </c>
      <c r="AL1988">
        <v>-4.4400000000000004E-3</v>
      </c>
      <c r="AM1988">
        <v>0.83977299999999999</v>
      </c>
      <c r="AN1988">
        <v>0.83977299999999999</v>
      </c>
      <c r="AO1988">
        <v>6879</v>
      </c>
      <c r="AP1988">
        <v>3</v>
      </c>
    </row>
    <row r="1989" spans="1:42" x14ac:dyDescent="0.25">
      <c r="A1989" t="s">
        <v>57</v>
      </c>
      <c r="B1989" s="1">
        <v>44705</v>
      </c>
      <c r="C1989" s="2">
        <v>0.8834056018518518</v>
      </c>
      <c r="D1989" t="s">
        <v>623</v>
      </c>
      <c r="E1989" t="s">
        <v>395</v>
      </c>
      <c r="F1989">
        <v>7.07</v>
      </c>
      <c r="G1989">
        <v>46.027464000000002</v>
      </c>
      <c r="H1989" t="s">
        <v>95</v>
      </c>
      <c r="I1989" t="s">
        <v>95</v>
      </c>
      <c r="V1989">
        <v>7.07</v>
      </c>
      <c r="W1989">
        <v>7.07</v>
      </c>
      <c r="X1989">
        <v>4.0414539999999999</v>
      </c>
      <c r="Y1989">
        <v>-0.180033</v>
      </c>
      <c r="Z1989">
        <v>-0.19</v>
      </c>
      <c r="AA1989">
        <v>-0.19</v>
      </c>
      <c r="AB1989">
        <v>-1.2779E-2</v>
      </c>
      <c r="AC1989">
        <v>3000</v>
      </c>
    </row>
    <row r="1990" spans="1:42" x14ac:dyDescent="0.25">
      <c r="A1990" t="s">
        <v>57</v>
      </c>
      <c r="B1990" s="1">
        <v>44705</v>
      </c>
      <c r="C1990" s="2">
        <v>0.88340627314814812</v>
      </c>
      <c r="D1990" t="s">
        <v>623</v>
      </c>
      <c r="E1990" t="s">
        <v>122</v>
      </c>
      <c r="T1990" t="s">
        <v>142</v>
      </c>
    </row>
    <row r="1991" spans="1:42" x14ac:dyDescent="0.25">
      <c r="A1991" t="s">
        <v>57</v>
      </c>
      <c r="B1991" s="1">
        <v>44705</v>
      </c>
      <c r="C1991" s="2">
        <v>0.88340627314814812</v>
      </c>
      <c r="D1991" t="s">
        <v>623</v>
      </c>
      <c r="E1991" t="s">
        <v>122</v>
      </c>
      <c r="T1991" t="s">
        <v>125</v>
      </c>
    </row>
    <row r="1992" spans="1:42" x14ac:dyDescent="0.25">
      <c r="A1992" t="s">
        <v>57</v>
      </c>
      <c r="B1992" s="1">
        <v>44705</v>
      </c>
      <c r="C1992" s="2">
        <v>0.88340628472222216</v>
      </c>
      <c r="D1992" t="s">
        <v>623</v>
      </c>
      <c r="E1992" t="s">
        <v>122</v>
      </c>
      <c r="T1992" t="s">
        <v>658</v>
      </c>
    </row>
    <row r="1993" spans="1:42" x14ac:dyDescent="0.25">
      <c r="A1993" t="s">
        <v>57</v>
      </c>
      <c r="B1993" s="1">
        <v>44705</v>
      </c>
      <c r="C1993" s="2">
        <v>0.88340628472222216</v>
      </c>
      <c r="D1993" t="s">
        <v>623</v>
      </c>
      <c r="E1993" t="s">
        <v>122</v>
      </c>
      <c r="T1993" t="s">
        <v>125</v>
      </c>
    </row>
    <row r="1994" spans="1:42" x14ac:dyDescent="0.25">
      <c r="A1994" t="s">
        <v>57</v>
      </c>
      <c r="B1994" s="1">
        <v>44705</v>
      </c>
      <c r="C1994" s="2">
        <v>0.8834062962962963</v>
      </c>
      <c r="D1994" t="s">
        <v>623</v>
      </c>
      <c r="E1994" t="s">
        <v>122</v>
      </c>
      <c r="T1994" t="s">
        <v>146</v>
      </c>
    </row>
    <row r="1995" spans="1:42" x14ac:dyDescent="0.25">
      <c r="A1995" t="s">
        <v>57</v>
      </c>
      <c r="B1995" s="1">
        <v>44705</v>
      </c>
      <c r="C1995" s="2">
        <v>0.8834062962962963</v>
      </c>
      <c r="D1995" t="s">
        <v>623</v>
      </c>
      <c r="E1995" t="s">
        <v>122</v>
      </c>
      <c r="T1995" t="s">
        <v>125</v>
      </c>
    </row>
    <row r="1996" spans="1:42" x14ac:dyDescent="0.25">
      <c r="A1996" t="s">
        <v>57</v>
      </c>
      <c r="B1996" s="1">
        <v>44705</v>
      </c>
      <c r="C1996" s="2">
        <v>0.88343568287037044</v>
      </c>
      <c r="D1996" t="s">
        <v>623</v>
      </c>
      <c r="E1996" t="s">
        <v>390</v>
      </c>
    </row>
    <row r="1997" spans="1:42" x14ac:dyDescent="0.25">
      <c r="A1997" t="s">
        <v>57</v>
      </c>
      <c r="B1997" s="1">
        <v>44705</v>
      </c>
      <c r="C1997" s="2">
        <v>0.88343751157407402</v>
      </c>
      <c r="D1997" t="s">
        <v>623</v>
      </c>
      <c r="E1997" t="s">
        <v>190</v>
      </c>
      <c r="V1997" t="s">
        <v>191</v>
      </c>
    </row>
    <row r="1998" spans="1:42" x14ac:dyDescent="0.25">
      <c r="A1998" t="s">
        <v>57</v>
      </c>
      <c r="B1998" s="1">
        <v>44705</v>
      </c>
      <c r="C1998" s="2">
        <v>0.88343751157407402</v>
      </c>
      <c r="D1998" t="s">
        <v>623</v>
      </c>
      <c r="E1998" t="s">
        <v>190</v>
      </c>
      <c r="V1998" t="s">
        <v>394</v>
      </c>
    </row>
    <row r="1999" spans="1:42" x14ac:dyDescent="0.25">
      <c r="A1999" t="s">
        <v>57</v>
      </c>
      <c r="B1999" s="1">
        <v>44705</v>
      </c>
      <c r="C1999" s="2">
        <v>0.88344196759259264</v>
      </c>
      <c r="D1999" t="s">
        <v>623</v>
      </c>
      <c r="E1999" t="s">
        <v>190</v>
      </c>
      <c r="V1999">
        <v>7.68</v>
      </c>
    </row>
    <row r="2000" spans="1:42" x14ac:dyDescent="0.25">
      <c r="A2000" t="s">
        <v>57</v>
      </c>
      <c r="B2000" s="1">
        <v>44705</v>
      </c>
      <c r="C2000" s="2">
        <v>0.88344244212962952</v>
      </c>
      <c r="D2000" t="s">
        <v>623</v>
      </c>
      <c r="E2000" t="s">
        <v>659</v>
      </c>
    </row>
    <row r="2001" spans="1:42" x14ac:dyDescent="0.25">
      <c r="A2001" t="s">
        <v>57</v>
      </c>
      <c r="B2001" s="1">
        <v>44705</v>
      </c>
      <c r="C2001" s="2">
        <v>0.88344365740740738</v>
      </c>
      <c r="D2001" t="s">
        <v>623</v>
      </c>
      <c r="E2001" t="s">
        <v>626</v>
      </c>
      <c r="F2001">
        <v>7.68</v>
      </c>
      <c r="G2001">
        <v>46.010738000000003</v>
      </c>
      <c r="H2001" t="s">
        <v>95</v>
      </c>
      <c r="I2001" t="s">
        <v>95</v>
      </c>
      <c r="AH2001">
        <v>-0.2</v>
      </c>
      <c r="AI2001">
        <v>-0.20333300000000001</v>
      </c>
      <c r="AJ2001">
        <v>-0.206817</v>
      </c>
      <c r="AK2001">
        <v>-3.8000000000000002E-4</v>
      </c>
      <c r="AL2001">
        <v>-4.4070000000000003E-3</v>
      </c>
      <c r="AM2001">
        <v>0.64220200000000005</v>
      </c>
      <c r="AN2001">
        <v>0.64220200000000005</v>
      </c>
      <c r="AO2001">
        <v>5260</v>
      </c>
      <c r="AP2001">
        <v>3</v>
      </c>
    </row>
    <row r="2002" spans="1:42" x14ac:dyDescent="0.25">
      <c r="A2002" t="s">
        <v>57</v>
      </c>
      <c r="B2002" s="1">
        <v>44705</v>
      </c>
      <c r="C2002" s="2">
        <v>0.88344196759259264</v>
      </c>
      <c r="D2002" t="s">
        <v>623</v>
      </c>
      <c r="E2002" t="s">
        <v>395</v>
      </c>
      <c r="F2002">
        <v>7.68</v>
      </c>
      <c r="G2002">
        <v>46.010738000000003</v>
      </c>
      <c r="H2002" t="s">
        <v>95</v>
      </c>
      <c r="I2002" t="s">
        <v>95</v>
      </c>
      <c r="V2002">
        <v>7.68</v>
      </c>
      <c r="W2002">
        <v>7.68</v>
      </c>
      <c r="X2002">
        <v>4.6513819999999999</v>
      </c>
      <c r="Y2002">
        <v>-0.210785</v>
      </c>
      <c r="Z2002">
        <v>-0.20333300000000001</v>
      </c>
      <c r="AA2002">
        <v>-0.19666700000000001</v>
      </c>
      <c r="AB2002">
        <v>-1.7340000000000001E-2</v>
      </c>
      <c r="AC2002">
        <v>3000</v>
      </c>
    </row>
    <row r="2003" spans="1:42" x14ac:dyDescent="0.25">
      <c r="A2003" t="s">
        <v>57</v>
      </c>
      <c r="B2003" s="1">
        <v>44705</v>
      </c>
      <c r="C2003" s="2">
        <v>0.88344263888888885</v>
      </c>
      <c r="D2003" t="s">
        <v>623</v>
      </c>
      <c r="E2003" t="s">
        <v>122</v>
      </c>
      <c r="T2003" t="s">
        <v>142</v>
      </c>
    </row>
    <row r="2004" spans="1:42" x14ac:dyDescent="0.25">
      <c r="A2004" t="s">
        <v>57</v>
      </c>
      <c r="B2004" s="1">
        <v>44705</v>
      </c>
      <c r="C2004" s="2">
        <v>0.88344263888888885</v>
      </c>
      <c r="D2004" t="s">
        <v>623</v>
      </c>
      <c r="E2004" t="s">
        <v>122</v>
      </c>
      <c r="T2004" t="s">
        <v>125</v>
      </c>
    </row>
    <row r="2005" spans="1:42" x14ac:dyDescent="0.25">
      <c r="A2005" t="s">
        <v>57</v>
      </c>
      <c r="B2005" s="1">
        <v>44705</v>
      </c>
      <c r="C2005" s="2">
        <v>0.88344263888888885</v>
      </c>
      <c r="D2005" t="s">
        <v>623</v>
      </c>
      <c r="E2005" t="s">
        <v>122</v>
      </c>
      <c r="T2005" t="s">
        <v>660</v>
      </c>
    </row>
    <row r="2006" spans="1:42" x14ac:dyDescent="0.25">
      <c r="A2006" t="s">
        <v>57</v>
      </c>
      <c r="B2006" s="1">
        <v>44705</v>
      </c>
      <c r="C2006" s="2">
        <v>0.88344263888888885</v>
      </c>
      <c r="D2006" t="s">
        <v>623</v>
      </c>
      <c r="E2006" t="s">
        <v>122</v>
      </c>
      <c r="T2006" t="s">
        <v>125</v>
      </c>
    </row>
    <row r="2007" spans="1:42" x14ac:dyDescent="0.25">
      <c r="A2007" t="s">
        <v>57</v>
      </c>
      <c r="B2007" s="1">
        <v>44705</v>
      </c>
      <c r="C2007" s="2">
        <v>0.883442650462963</v>
      </c>
      <c r="D2007" t="s">
        <v>623</v>
      </c>
      <c r="E2007" t="s">
        <v>122</v>
      </c>
      <c r="T2007" t="s">
        <v>146</v>
      </c>
    </row>
    <row r="2008" spans="1:42" x14ac:dyDescent="0.25">
      <c r="A2008" t="s">
        <v>57</v>
      </c>
      <c r="B2008" s="1">
        <v>44705</v>
      </c>
      <c r="C2008" s="2">
        <v>0.883442650462963</v>
      </c>
      <c r="D2008" t="s">
        <v>623</v>
      </c>
      <c r="E2008" t="s">
        <v>122</v>
      </c>
      <c r="T2008" t="s">
        <v>125</v>
      </c>
    </row>
    <row r="2009" spans="1:42" x14ac:dyDescent="0.25">
      <c r="A2009" t="s">
        <v>57</v>
      </c>
      <c r="B2009" s="1">
        <v>44705</v>
      </c>
      <c r="C2009" s="2">
        <v>0.88345392361111108</v>
      </c>
      <c r="D2009" t="s">
        <v>623</v>
      </c>
      <c r="E2009" t="s">
        <v>388</v>
      </c>
    </row>
    <row r="2010" spans="1:42" x14ac:dyDescent="0.25">
      <c r="A2010" t="s">
        <v>57</v>
      </c>
      <c r="B2010" s="1">
        <v>44705</v>
      </c>
      <c r="C2010" s="2">
        <v>0.88345396990740743</v>
      </c>
      <c r="D2010" t="s">
        <v>623</v>
      </c>
      <c r="E2010" t="s">
        <v>389</v>
      </c>
    </row>
    <row r="2011" spans="1:42" x14ac:dyDescent="0.25">
      <c r="A2011" t="s">
        <v>57</v>
      </c>
      <c r="B2011" s="1">
        <v>44705</v>
      </c>
      <c r="C2011" s="2">
        <v>0.88346325231481482</v>
      </c>
      <c r="D2011" t="s">
        <v>623</v>
      </c>
      <c r="E2011" t="s">
        <v>190</v>
      </c>
      <c r="V2011" t="s">
        <v>191</v>
      </c>
    </row>
    <row r="2012" spans="1:42" x14ac:dyDescent="0.25">
      <c r="A2012" t="s">
        <v>57</v>
      </c>
      <c r="B2012" s="1">
        <v>44705</v>
      </c>
      <c r="C2012" s="2">
        <v>0.88346326388888885</v>
      </c>
      <c r="D2012" t="s">
        <v>623</v>
      </c>
      <c r="E2012" t="s">
        <v>190</v>
      </c>
      <c r="V2012" t="s">
        <v>407</v>
      </c>
    </row>
    <row r="2013" spans="1:42" x14ac:dyDescent="0.25">
      <c r="A2013" t="s">
        <v>57</v>
      </c>
      <c r="B2013" s="1">
        <v>44705</v>
      </c>
      <c r="C2013" s="2">
        <v>0.88347038194444449</v>
      </c>
      <c r="D2013" t="s">
        <v>623</v>
      </c>
      <c r="E2013" t="s">
        <v>390</v>
      </c>
    </row>
    <row r="2014" spans="1:42" x14ac:dyDescent="0.25">
      <c r="A2014" t="s">
        <v>57</v>
      </c>
      <c r="B2014" s="1">
        <v>44705</v>
      </c>
      <c r="C2014" s="2">
        <v>0.88347064814814813</v>
      </c>
      <c r="D2014" t="s">
        <v>623</v>
      </c>
      <c r="E2014" t="s">
        <v>190</v>
      </c>
      <c r="V2014" t="s">
        <v>394</v>
      </c>
    </row>
    <row r="2015" spans="1:42" x14ac:dyDescent="0.25">
      <c r="A2015" t="s">
        <v>57</v>
      </c>
      <c r="B2015" s="1">
        <v>44705</v>
      </c>
      <c r="C2015" s="2">
        <v>0.88347511574074078</v>
      </c>
      <c r="D2015" t="s">
        <v>623</v>
      </c>
      <c r="E2015" t="s">
        <v>190</v>
      </c>
      <c r="V2015">
        <v>8.26</v>
      </c>
    </row>
    <row r="2016" spans="1:42" x14ac:dyDescent="0.25">
      <c r="A2016" t="s">
        <v>57</v>
      </c>
      <c r="B2016" s="1">
        <v>44705</v>
      </c>
      <c r="C2016" s="2">
        <v>0.88347557870370375</v>
      </c>
      <c r="D2016" t="s">
        <v>623</v>
      </c>
      <c r="E2016" t="s">
        <v>661</v>
      </c>
    </row>
    <row r="2017" spans="1:42" x14ac:dyDescent="0.25">
      <c r="A2017" t="s">
        <v>57</v>
      </c>
      <c r="B2017" s="1">
        <v>44705</v>
      </c>
      <c r="C2017" s="2">
        <v>0.88347679398148149</v>
      </c>
      <c r="D2017" t="s">
        <v>623</v>
      </c>
      <c r="E2017" t="s">
        <v>626</v>
      </c>
      <c r="F2017">
        <v>8.26</v>
      </c>
      <c r="G2017">
        <v>46.000059999999998</v>
      </c>
      <c r="H2017" t="s">
        <v>95</v>
      </c>
      <c r="I2017" t="s">
        <v>95</v>
      </c>
      <c r="AH2017">
        <v>-0.2</v>
      </c>
      <c r="AI2017">
        <v>-0.193333</v>
      </c>
      <c r="AJ2017">
        <v>-0.20566699999999999</v>
      </c>
      <c r="AK2017">
        <v>1.15E-3</v>
      </c>
      <c r="AL2017">
        <v>-4.3800000000000002E-3</v>
      </c>
      <c r="AM2017">
        <v>0.14224400000000001</v>
      </c>
      <c r="AN2017">
        <v>0.14224400000000001</v>
      </c>
      <c r="AO2017">
        <v>1165</v>
      </c>
      <c r="AP2017">
        <v>3</v>
      </c>
    </row>
    <row r="2018" spans="1:42" x14ac:dyDescent="0.25">
      <c r="A2018" t="s">
        <v>57</v>
      </c>
      <c r="B2018" s="1">
        <v>44705</v>
      </c>
      <c r="C2018" s="2">
        <v>0.88347511574074078</v>
      </c>
      <c r="D2018" t="s">
        <v>623</v>
      </c>
      <c r="E2018" t="s">
        <v>395</v>
      </c>
      <c r="F2018">
        <v>8.26</v>
      </c>
      <c r="G2018">
        <v>46.000059999999998</v>
      </c>
      <c r="H2018" t="s">
        <v>95</v>
      </c>
      <c r="I2018" t="s">
        <v>95</v>
      </c>
      <c r="V2018">
        <v>8.26</v>
      </c>
      <c r="W2018">
        <v>8.26</v>
      </c>
      <c r="X2018">
        <v>5.2709869999999999</v>
      </c>
      <c r="Y2018">
        <v>-0.22139700000000001</v>
      </c>
      <c r="Z2018">
        <v>-0.193333</v>
      </c>
      <c r="AA2018">
        <v>-0.19833300000000001</v>
      </c>
      <c r="AB2018">
        <v>-2.2405000000000001E-2</v>
      </c>
      <c r="AC2018">
        <v>3000</v>
      </c>
    </row>
    <row r="2019" spans="1:42" x14ac:dyDescent="0.25">
      <c r="A2019" t="s">
        <v>57</v>
      </c>
      <c r="B2019" s="1">
        <v>44705</v>
      </c>
      <c r="C2019" s="2">
        <v>0.88347577546296296</v>
      </c>
      <c r="D2019" t="s">
        <v>623</v>
      </c>
      <c r="E2019" t="s">
        <v>122</v>
      </c>
      <c r="T2019" t="s">
        <v>142</v>
      </c>
    </row>
    <row r="2020" spans="1:42" x14ac:dyDescent="0.25">
      <c r="A2020" t="s">
        <v>57</v>
      </c>
      <c r="B2020" s="1">
        <v>44705</v>
      </c>
      <c r="C2020" s="2">
        <v>0.88347577546296296</v>
      </c>
      <c r="D2020" t="s">
        <v>623</v>
      </c>
      <c r="E2020" t="s">
        <v>122</v>
      </c>
      <c r="T2020" t="s">
        <v>125</v>
      </c>
    </row>
    <row r="2021" spans="1:42" x14ac:dyDescent="0.25">
      <c r="A2021" t="s">
        <v>57</v>
      </c>
      <c r="B2021" s="1">
        <v>44705</v>
      </c>
      <c r="C2021" s="2">
        <v>0.88347577546296296</v>
      </c>
      <c r="D2021" t="s">
        <v>623</v>
      </c>
      <c r="E2021" t="s">
        <v>122</v>
      </c>
      <c r="T2021" t="s">
        <v>662</v>
      </c>
    </row>
    <row r="2022" spans="1:42" x14ac:dyDescent="0.25">
      <c r="A2022" t="s">
        <v>57</v>
      </c>
      <c r="B2022" s="1">
        <v>44705</v>
      </c>
      <c r="C2022" s="2">
        <v>0.88347578703703711</v>
      </c>
      <c r="D2022" t="s">
        <v>623</v>
      </c>
      <c r="E2022" t="s">
        <v>122</v>
      </c>
      <c r="T2022" t="s">
        <v>125</v>
      </c>
    </row>
    <row r="2023" spans="1:42" x14ac:dyDescent="0.25">
      <c r="A2023" t="s">
        <v>57</v>
      </c>
      <c r="B2023" s="1">
        <v>44705</v>
      </c>
      <c r="C2023" s="2">
        <v>0.88347578703703711</v>
      </c>
      <c r="D2023" t="s">
        <v>623</v>
      </c>
      <c r="E2023" t="s">
        <v>122</v>
      </c>
      <c r="T2023" t="s">
        <v>146</v>
      </c>
    </row>
    <row r="2024" spans="1:42" x14ac:dyDescent="0.25">
      <c r="A2024" t="s">
        <v>57</v>
      </c>
      <c r="B2024" s="1">
        <v>44705</v>
      </c>
      <c r="C2024" s="2">
        <v>0.88347578703703711</v>
      </c>
      <c r="D2024" t="s">
        <v>623</v>
      </c>
      <c r="E2024" t="s">
        <v>122</v>
      </c>
      <c r="T2024" t="s">
        <v>125</v>
      </c>
    </row>
    <row r="2025" spans="1:42" x14ac:dyDescent="0.25">
      <c r="A2025" t="s">
        <v>57</v>
      </c>
      <c r="B2025" s="1">
        <v>44705</v>
      </c>
      <c r="C2025" s="2">
        <v>0.88348520833333344</v>
      </c>
      <c r="D2025" t="s">
        <v>623</v>
      </c>
      <c r="E2025" t="s">
        <v>115</v>
      </c>
    </row>
    <row r="2026" spans="1:42" x14ac:dyDescent="0.25">
      <c r="A2026" t="s">
        <v>57</v>
      </c>
      <c r="B2026" s="1">
        <v>44705</v>
      </c>
      <c r="C2026" s="2">
        <v>0.88349353009259257</v>
      </c>
      <c r="D2026" t="s">
        <v>623</v>
      </c>
      <c r="E2026" t="s">
        <v>663</v>
      </c>
    </row>
    <row r="2027" spans="1:42" x14ac:dyDescent="0.25">
      <c r="A2027" t="s">
        <v>57</v>
      </c>
      <c r="B2027" s="1">
        <v>44705</v>
      </c>
      <c r="C2027" s="2">
        <v>0.88347945601851852</v>
      </c>
      <c r="D2027" t="s">
        <v>623</v>
      </c>
      <c r="E2027" t="s">
        <v>122</v>
      </c>
      <c r="T2027" t="s">
        <v>142</v>
      </c>
    </row>
    <row r="2028" spans="1:42" x14ac:dyDescent="0.25">
      <c r="A2028" t="s">
        <v>57</v>
      </c>
      <c r="B2028" s="1">
        <v>44705</v>
      </c>
      <c r="C2028" s="2">
        <v>0.88347946759259255</v>
      </c>
      <c r="D2028" t="s">
        <v>623</v>
      </c>
      <c r="E2028" t="s">
        <v>122</v>
      </c>
      <c r="T2028" t="s">
        <v>125</v>
      </c>
    </row>
    <row r="2029" spans="1:42" x14ac:dyDescent="0.25">
      <c r="A2029" t="s">
        <v>57</v>
      </c>
      <c r="B2029" s="1">
        <v>44705</v>
      </c>
      <c r="C2029" s="2">
        <v>0.88347946759259255</v>
      </c>
      <c r="D2029" t="s">
        <v>623</v>
      </c>
      <c r="E2029" t="s">
        <v>122</v>
      </c>
      <c r="T2029" t="s">
        <v>144</v>
      </c>
    </row>
    <row r="2030" spans="1:42" x14ac:dyDescent="0.25">
      <c r="A2030" t="s">
        <v>57</v>
      </c>
      <c r="B2030" s="1">
        <v>44705</v>
      </c>
      <c r="C2030" s="2">
        <v>0.88347946759259255</v>
      </c>
      <c r="D2030" t="s">
        <v>623</v>
      </c>
      <c r="E2030" t="s">
        <v>122</v>
      </c>
      <c r="T2030" t="s">
        <v>125</v>
      </c>
    </row>
    <row r="2031" spans="1:42" x14ac:dyDescent="0.25">
      <c r="A2031" t="s">
        <v>57</v>
      </c>
      <c r="B2031" s="1">
        <v>44705</v>
      </c>
      <c r="C2031" s="2">
        <v>0.88347946759259255</v>
      </c>
      <c r="D2031" t="s">
        <v>623</v>
      </c>
      <c r="E2031" t="s">
        <v>122</v>
      </c>
      <c r="T2031" t="s">
        <v>146</v>
      </c>
    </row>
    <row r="2032" spans="1:42" x14ac:dyDescent="0.25">
      <c r="A2032" t="s">
        <v>57</v>
      </c>
      <c r="B2032" s="1">
        <v>44705</v>
      </c>
      <c r="C2032" s="2">
        <v>0.88347947916666669</v>
      </c>
      <c r="D2032" t="s">
        <v>623</v>
      </c>
      <c r="E2032" t="s">
        <v>122</v>
      </c>
      <c r="T2032" t="s">
        <v>125</v>
      </c>
    </row>
    <row r="2033" spans="1:33" x14ac:dyDescent="0.25">
      <c r="A2033" t="s">
        <v>57</v>
      </c>
      <c r="B2033" s="1">
        <v>44705</v>
      </c>
      <c r="C2033" s="2">
        <v>0.88347947916666669</v>
      </c>
      <c r="D2033" t="s">
        <v>623</v>
      </c>
      <c r="E2033" t="s">
        <v>122</v>
      </c>
      <c r="T2033" t="s">
        <v>147</v>
      </c>
    </row>
    <row r="2034" spans="1:33" x14ac:dyDescent="0.25">
      <c r="A2034" t="s">
        <v>57</v>
      </c>
      <c r="B2034" s="1">
        <v>44705</v>
      </c>
      <c r="C2034" s="2">
        <v>0.88347947916666669</v>
      </c>
      <c r="D2034" t="s">
        <v>623</v>
      </c>
      <c r="E2034" t="s">
        <v>122</v>
      </c>
      <c r="T2034" t="s">
        <v>125</v>
      </c>
    </row>
    <row r="2035" spans="1:33" x14ac:dyDescent="0.25">
      <c r="A2035" t="s">
        <v>57</v>
      </c>
      <c r="B2035" s="1">
        <v>44705</v>
      </c>
      <c r="C2035" s="2">
        <v>0.88347949074074072</v>
      </c>
      <c r="D2035" t="s">
        <v>623</v>
      </c>
      <c r="E2035" t="s">
        <v>122</v>
      </c>
      <c r="T2035" t="s">
        <v>148</v>
      </c>
    </row>
    <row r="2036" spans="1:33" x14ac:dyDescent="0.25">
      <c r="A2036" t="s">
        <v>57</v>
      </c>
      <c r="B2036" s="1">
        <v>44705</v>
      </c>
      <c r="C2036" s="2">
        <v>0.88347949074074072</v>
      </c>
      <c r="D2036" t="s">
        <v>623</v>
      </c>
      <c r="E2036" t="s">
        <v>122</v>
      </c>
      <c r="T2036" t="s">
        <v>125</v>
      </c>
    </row>
    <row r="2037" spans="1:33" x14ac:dyDescent="0.25">
      <c r="A2037" t="s">
        <v>57</v>
      </c>
      <c r="B2037" s="1">
        <v>44705</v>
      </c>
      <c r="C2037" s="2">
        <v>0.88350510416666672</v>
      </c>
      <c r="D2037" t="s">
        <v>623</v>
      </c>
      <c r="E2037" t="s">
        <v>390</v>
      </c>
    </row>
    <row r="2038" spans="1:33" x14ac:dyDescent="0.25">
      <c r="A2038" t="s">
        <v>57</v>
      </c>
      <c r="B2038" s="1">
        <v>44705</v>
      </c>
      <c r="C2038" s="2">
        <v>0.88350671296296301</v>
      </c>
      <c r="D2038" t="s">
        <v>623</v>
      </c>
      <c r="E2038" t="s">
        <v>190</v>
      </c>
      <c r="V2038" t="s">
        <v>191</v>
      </c>
    </row>
    <row r="2039" spans="1:33" x14ac:dyDescent="0.25">
      <c r="A2039" t="s">
        <v>57</v>
      </c>
      <c r="B2039" s="1">
        <v>44705</v>
      </c>
      <c r="C2039" s="2">
        <v>0.88350694444444444</v>
      </c>
      <c r="D2039" t="s">
        <v>623</v>
      </c>
      <c r="E2039" t="s">
        <v>190</v>
      </c>
      <c r="V2039" t="s">
        <v>394</v>
      </c>
    </row>
    <row r="2040" spans="1:33" x14ac:dyDescent="0.25">
      <c r="A2040" t="s">
        <v>57</v>
      </c>
      <c r="B2040" s="1">
        <v>44705</v>
      </c>
      <c r="C2040" s="2">
        <v>0.88351141203703698</v>
      </c>
      <c r="D2040" t="s">
        <v>623</v>
      </c>
      <c r="E2040" t="s">
        <v>190</v>
      </c>
      <c r="V2040">
        <v>8.8800000000000008</v>
      </c>
    </row>
    <row r="2041" spans="1:33" x14ac:dyDescent="0.25">
      <c r="A2041" t="s">
        <v>57</v>
      </c>
      <c r="B2041" s="1">
        <v>44705</v>
      </c>
      <c r="C2041" s="2">
        <v>0.88351141203703698</v>
      </c>
      <c r="D2041" t="s">
        <v>623</v>
      </c>
      <c r="E2041" t="s">
        <v>395</v>
      </c>
      <c r="F2041">
        <v>8.8800000000000008</v>
      </c>
      <c r="G2041">
        <v>46.000059999999998</v>
      </c>
      <c r="H2041" t="s">
        <v>95</v>
      </c>
      <c r="I2041" t="s">
        <v>95</v>
      </c>
      <c r="V2041">
        <v>8.8800000000000008</v>
      </c>
      <c r="W2041">
        <v>8.8800000000000008</v>
      </c>
      <c r="X2041">
        <v>5.8878820000000003</v>
      </c>
      <c r="Y2041">
        <v>-0.21893599999999999</v>
      </c>
      <c r="Z2041">
        <v>-0.20666699999999999</v>
      </c>
      <c r="AA2041">
        <v>-0.2</v>
      </c>
      <c r="AB2041">
        <v>-2.7937E-2</v>
      </c>
      <c r="AC2041">
        <v>3000</v>
      </c>
    </row>
    <row r="2042" spans="1:33" x14ac:dyDescent="0.25">
      <c r="A2042" t="s">
        <v>57</v>
      </c>
      <c r="B2042" s="1">
        <v>44705</v>
      </c>
      <c r="C2042" s="2">
        <v>0.88351251157407418</v>
      </c>
      <c r="D2042" t="s">
        <v>623</v>
      </c>
      <c r="E2042" t="s">
        <v>388</v>
      </c>
    </row>
    <row r="2043" spans="1:33" x14ac:dyDescent="0.25">
      <c r="A2043" t="s">
        <v>57</v>
      </c>
      <c r="B2043" s="1">
        <v>44705</v>
      </c>
      <c r="C2043" s="2">
        <v>0.88351268518518522</v>
      </c>
      <c r="D2043" t="s">
        <v>623</v>
      </c>
      <c r="E2043" t="s">
        <v>389</v>
      </c>
    </row>
    <row r="2044" spans="1:33" x14ac:dyDescent="0.25">
      <c r="A2044" t="s">
        <v>57</v>
      </c>
      <c r="B2044" s="1">
        <v>44705</v>
      </c>
      <c r="C2044" s="2">
        <v>0.88351295138888897</v>
      </c>
      <c r="D2044" t="s">
        <v>623</v>
      </c>
      <c r="E2044" t="s">
        <v>151</v>
      </c>
    </row>
    <row r="2045" spans="1:33" x14ac:dyDescent="0.25">
      <c r="A2045" t="s">
        <v>57</v>
      </c>
      <c r="B2045" s="1">
        <v>44705</v>
      </c>
      <c r="C2045" s="2">
        <v>0.88351340277777768</v>
      </c>
      <c r="D2045" t="s">
        <v>623</v>
      </c>
      <c r="E2045" t="s">
        <v>152</v>
      </c>
    </row>
    <row r="2046" spans="1:33" x14ac:dyDescent="0.25">
      <c r="A2046" t="s">
        <v>57</v>
      </c>
      <c r="B2046" s="1">
        <v>44705</v>
      </c>
      <c r="C2046" s="2">
        <v>0.88351420138888892</v>
      </c>
      <c r="D2046" t="s">
        <v>623</v>
      </c>
      <c r="E2046" t="s">
        <v>153</v>
      </c>
    </row>
    <row r="2047" spans="1:33" x14ac:dyDescent="0.25">
      <c r="A2047" t="s">
        <v>57</v>
      </c>
      <c r="B2047" s="1">
        <v>44705</v>
      </c>
      <c r="C2047" s="2">
        <v>0.88351295138888897</v>
      </c>
      <c r="D2047" t="s">
        <v>623</v>
      </c>
      <c r="E2047" t="s">
        <v>155</v>
      </c>
      <c r="F2047">
        <v>8.8800000000000008</v>
      </c>
      <c r="G2047">
        <v>46.005513999999998</v>
      </c>
      <c r="H2047">
        <v>5</v>
      </c>
      <c r="I2047">
        <v>32.024999999999999</v>
      </c>
      <c r="J2047">
        <v>160.125</v>
      </c>
      <c r="K2047">
        <v>111521.71485999999</v>
      </c>
      <c r="L2047">
        <v>1698976.4337500001</v>
      </c>
      <c r="M2047">
        <v>13235.210867</v>
      </c>
      <c r="N2047">
        <v>117.5</v>
      </c>
      <c r="O2047">
        <v>32.024999999999999</v>
      </c>
      <c r="P2047">
        <v>3762.9375</v>
      </c>
      <c r="Q2047">
        <v>111472.52856999999</v>
      </c>
      <c r="R2047">
        <v>748484.17035999999</v>
      </c>
      <c r="S2047">
        <v>5847.8399950000003</v>
      </c>
      <c r="AD2047">
        <v>1162.2299800000001</v>
      </c>
      <c r="AE2047">
        <v>20.030000999999999</v>
      </c>
      <c r="AF2047">
        <v>18.431000000000001</v>
      </c>
      <c r="AG2047">
        <v>20.030000999999999</v>
      </c>
    </row>
    <row r="2048" spans="1:33" x14ac:dyDescent="0.25">
      <c r="A2048" t="s">
        <v>57</v>
      </c>
      <c r="B2048" s="1">
        <v>44705</v>
      </c>
      <c r="C2048" s="2">
        <v>0.88351478009259266</v>
      </c>
      <c r="D2048" t="s">
        <v>623</v>
      </c>
      <c r="E2048" t="s">
        <v>156</v>
      </c>
    </row>
    <row r="2049" spans="1:20" x14ac:dyDescent="0.25">
      <c r="A2049" t="s">
        <v>57</v>
      </c>
      <c r="B2049" s="1">
        <v>44705</v>
      </c>
      <c r="C2049" s="2">
        <v>0.88353107638888895</v>
      </c>
      <c r="D2049" t="s">
        <v>623</v>
      </c>
      <c r="E2049" t="s">
        <v>108</v>
      </c>
    </row>
    <row r="2050" spans="1:20" x14ac:dyDescent="0.25">
      <c r="A2050" t="s">
        <v>57</v>
      </c>
      <c r="B2050" s="1">
        <v>44705</v>
      </c>
      <c r="C2050" s="2">
        <v>0.88353112268518519</v>
      </c>
      <c r="D2050" t="s">
        <v>623</v>
      </c>
      <c r="E2050" t="s">
        <v>109</v>
      </c>
    </row>
    <row r="2051" spans="1:20" x14ac:dyDescent="0.25">
      <c r="A2051" t="s">
        <v>57</v>
      </c>
      <c r="B2051" s="1">
        <v>44705</v>
      </c>
      <c r="C2051" s="2">
        <v>0.88351483796296293</v>
      </c>
      <c r="D2051" t="s">
        <v>623</v>
      </c>
      <c r="E2051" t="s">
        <v>122</v>
      </c>
      <c r="T2051" t="s">
        <v>127</v>
      </c>
    </row>
    <row r="2052" spans="1:20" x14ac:dyDescent="0.25">
      <c r="A2052" t="s">
        <v>57</v>
      </c>
      <c r="B2052" s="1">
        <v>44705</v>
      </c>
      <c r="C2052" s="2">
        <v>0.88351484953703707</v>
      </c>
      <c r="D2052" t="s">
        <v>623</v>
      </c>
      <c r="E2052" t="s">
        <v>122</v>
      </c>
      <c r="T2052" t="s">
        <v>128</v>
      </c>
    </row>
    <row r="2053" spans="1:20" x14ac:dyDescent="0.25">
      <c r="A2053" t="s">
        <v>57</v>
      </c>
      <c r="B2053" s="1">
        <v>44705</v>
      </c>
      <c r="C2053" s="2">
        <v>0.8835171643518519</v>
      </c>
      <c r="D2053" t="s">
        <v>623</v>
      </c>
      <c r="E2053" t="s">
        <v>122</v>
      </c>
      <c r="T2053" t="s">
        <v>129</v>
      </c>
    </row>
    <row r="2054" spans="1:20" x14ac:dyDescent="0.25">
      <c r="A2054" t="s">
        <v>57</v>
      </c>
      <c r="B2054" s="1">
        <v>44705</v>
      </c>
      <c r="C2054" s="2">
        <v>0.8835171643518519</v>
      </c>
      <c r="D2054" t="s">
        <v>623</v>
      </c>
      <c r="E2054" t="s">
        <v>122</v>
      </c>
      <c r="T2054" t="s">
        <v>128</v>
      </c>
    </row>
    <row r="2055" spans="1:20" x14ac:dyDescent="0.25">
      <c r="A2055" t="s">
        <v>57</v>
      </c>
      <c r="B2055" s="1">
        <v>44705</v>
      </c>
      <c r="C2055" s="2">
        <v>0.88351947916666662</v>
      </c>
      <c r="D2055" t="s">
        <v>623</v>
      </c>
      <c r="E2055" t="s">
        <v>122</v>
      </c>
      <c r="T2055" t="s">
        <v>130</v>
      </c>
    </row>
    <row r="2056" spans="1:20" x14ac:dyDescent="0.25">
      <c r="A2056" t="s">
        <v>57</v>
      </c>
      <c r="B2056" s="1">
        <v>44705</v>
      </c>
      <c r="C2056" s="2">
        <v>0.88351949074074076</v>
      </c>
      <c r="D2056" t="s">
        <v>623</v>
      </c>
      <c r="E2056" t="s">
        <v>122</v>
      </c>
      <c r="T2056" t="s">
        <v>128</v>
      </c>
    </row>
    <row r="2057" spans="1:20" x14ac:dyDescent="0.25">
      <c r="A2057" t="s">
        <v>57</v>
      </c>
      <c r="B2057" s="1">
        <v>44705</v>
      </c>
      <c r="C2057" s="2">
        <v>0.88352180555555559</v>
      </c>
      <c r="D2057" t="s">
        <v>623</v>
      </c>
      <c r="E2057" t="s">
        <v>122</v>
      </c>
      <c r="T2057" t="s">
        <v>131</v>
      </c>
    </row>
    <row r="2058" spans="1:20" x14ac:dyDescent="0.25">
      <c r="A2058" t="s">
        <v>57</v>
      </c>
      <c r="B2058" s="1">
        <v>44705</v>
      </c>
      <c r="C2058" s="2">
        <v>0.88352181712962963</v>
      </c>
      <c r="D2058" t="s">
        <v>623</v>
      </c>
      <c r="E2058" t="s">
        <v>122</v>
      </c>
      <c r="T2058" t="s">
        <v>406</v>
      </c>
    </row>
    <row r="2059" spans="1:20" x14ac:dyDescent="0.25">
      <c r="A2059" t="s">
        <v>57</v>
      </c>
      <c r="B2059" s="1">
        <v>44705</v>
      </c>
      <c r="C2059" s="2">
        <v>0.88352413194444435</v>
      </c>
      <c r="D2059" t="s">
        <v>623</v>
      </c>
      <c r="E2059" t="s">
        <v>122</v>
      </c>
      <c r="T2059" t="s">
        <v>133</v>
      </c>
    </row>
    <row r="2060" spans="1:20" x14ac:dyDescent="0.25">
      <c r="A2060" t="s">
        <v>57</v>
      </c>
      <c r="B2060" s="1">
        <v>44705</v>
      </c>
      <c r="C2060" s="2">
        <v>0.88352414351851849</v>
      </c>
      <c r="D2060" t="s">
        <v>623</v>
      </c>
      <c r="E2060" t="s">
        <v>122</v>
      </c>
      <c r="T2060" t="s">
        <v>616</v>
      </c>
    </row>
    <row r="2061" spans="1:20" x14ac:dyDescent="0.25">
      <c r="A2061" t="s">
        <v>57</v>
      </c>
      <c r="B2061" s="1">
        <v>44705</v>
      </c>
      <c r="C2061" s="2">
        <v>0.88352646990740746</v>
      </c>
      <c r="D2061" t="s">
        <v>623</v>
      </c>
      <c r="E2061" t="s">
        <v>122</v>
      </c>
      <c r="T2061" t="s">
        <v>135</v>
      </c>
    </row>
    <row r="2062" spans="1:20" x14ac:dyDescent="0.25">
      <c r="A2062" t="s">
        <v>57</v>
      </c>
      <c r="B2062" s="1">
        <v>44705</v>
      </c>
      <c r="C2062" s="2">
        <v>0.88352646990740746</v>
      </c>
      <c r="D2062" t="s">
        <v>623</v>
      </c>
      <c r="E2062" t="s">
        <v>122</v>
      </c>
      <c r="T2062" t="s">
        <v>617</v>
      </c>
    </row>
    <row r="2063" spans="1:20" x14ac:dyDescent="0.25">
      <c r="A2063" t="s">
        <v>57</v>
      </c>
      <c r="B2063" s="1">
        <v>44705</v>
      </c>
      <c r="C2063" s="2">
        <v>0.88352878472222229</v>
      </c>
      <c r="D2063" t="s">
        <v>623</v>
      </c>
      <c r="E2063" t="s">
        <v>122</v>
      </c>
      <c r="T2063" t="s">
        <v>137</v>
      </c>
    </row>
    <row r="2064" spans="1:20" x14ac:dyDescent="0.25">
      <c r="A2064" t="s">
        <v>57</v>
      </c>
      <c r="B2064" s="1">
        <v>44705</v>
      </c>
      <c r="C2064" s="2">
        <v>0.88352878472222229</v>
      </c>
      <c r="D2064" t="s">
        <v>623</v>
      </c>
      <c r="E2064" t="s">
        <v>122</v>
      </c>
      <c r="T2064" t="s">
        <v>138</v>
      </c>
    </row>
    <row r="2065" spans="1:29" x14ac:dyDescent="0.25">
      <c r="A2065" t="s">
        <v>57</v>
      </c>
      <c r="B2065" s="1">
        <v>44705</v>
      </c>
      <c r="C2065" s="2">
        <v>0.88353129629629634</v>
      </c>
      <c r="D2065" t="s">
        <v>623</v>
      </c>
      <c r="E2065" t="s">
        <v>122</v>
      </c>
      <c r="T2065" t="s">
        <v>139</v>
      </c>
    </row>
    <row r="2066" spans="1:29" x14ac:dyDescent="0.25">
      <c r="A2066" t="s">
        <v>57</v>
      </c>
      <c r="B2066" s="1">
        <v>44705</v>
      </c>
      <c r="C2066" s="2">
        <v>0.88353130787037026</v>
      </c>
      <c r="D2066" t="s">
        <v>623</v>
      </c>
      <c r="E2066" t="s">
        <v>122</v>
      </c>
      <c r="T2066" t="s">
        <v>140</v>
      </c>
    </row>
    <row r="2067" spans="1:29" x14ac:dyDescent="0.25">
      <c r="A2067" t="s">
        <v>57</v>
      </c>
      <c r="B2067" s="1">
        <v>44705</v>
      </c>
      <c r="C2067" s="2">
        <v>0.88353152777777788</v>
      </c>
      <c r="D2067" t="s">
        <v>623</v>
      </c>
      <c r="E2067" t="s">
        <v>122</v>
      </c>
      <c r="T2067" t="s">
        <v>141</v>
      </c>
    </row>
    <row r="2068" spans="1:29" x14ac:dyDescent="0.25">
      <c r="A2068" t="s">
        <v>57</v>
      </c>
      <c r="B2068" s="1">
        <v>44705</v>
      </c>
      <c r="C2068" s="2">
        <v>0.8835315393518518</v>
      </c>
      <c r="D2068" t="s">
        <v>623</v>
      </c>
      <c r="E2068" t="s">
        <v>122</v>
      </c>
      <c r="T2068" t="s">
        <v>140</v>
      </c>
    </row>
    <row r="2069" spans="1:29" x14ac:dyDescent="0.25">
      <c r="A2069" t="s">
        <v>57</v>
      </c>
      <c r="B2069" s="1">
        <v>44705</v>
      </c>
      <c r="C2069" s="2">
        <v>0.88353262731481486</v>
      </c>
      <c r="D2069" t="s">
        <v>623</v>
      </c>
      <c r="E2069" t="s">
        <v>190</v>
      </c>
      <c r="V2069" t="s">
        <v>191</v>
      </c>
    </row>
    <row r="2070" spans="1:29" x14ac:dyDescent="0.25">
      <c r="A2070" t="s">
        <v>57</v>
      </c>
      <c r="B2070" s="1">
        <v>44705</v>
      </c>
      <c r="C2070" s="2">
        <v>0.88353262731481486</v>
      </c>
      <c r="D2070" t="s">
        <v>623</v>
      </c>
      <c r="E2070" t="s">
        <v>190</v>
      </c>
      <c r="V2070" t="s">
        <v>407</v>
      </c>
    </row>
    <row r="2071" spans="1:29" x14ac:dyDescent="0.25">
      <c r="A2071" t="s">
        <v>57</v>
      </c>
      <c r="B2071" s="1">
        <v>44705</v>
      </c>
      <c r="C2071" s="2">
        <v>0.88353976851851845</v>
      </c>
      <c r="D2071" t="s">
        <v>623</v>
      </c>
      <c r="E2071" t="s">
        <v>390</v>
      </c>
    </row>
    <row r="2072" spans="1:29" x14ac:dyDescent="0.25">
      <c r="A2072" t="s">
        <v>57</v>
      </c>
      <c r="B2072" s="1">
        <v>44705</v>
      </c>
      <c r="C2072" s="2">
        <v>0.88354003472222231</v>
      </c>
      <c r="D2072" t="s">
        <v>623</v>
      </c>
      <c r="E2072" t="s">
        <v>190</v>
      </c>
      <c r="V2072" t="s">
        <v>394</v>
      </c>
    </row>
    <row r="2073" spans="1:29" x14ac:dyDescent="0.25">
      <c r="A2073" t="s">
        <v>57</v>
      </c>
      <c r="B2073" s="1">
        <v>44705</v>
      </c>
      <c r="C2073" s="2">
        <v>0.88354449074074071</v>
      </c>
      <c r="D2073" t="s">
        <v>623</v>
      </c>
      <c r="E2073" t="s">
        <v>190</v>
      </c>
      <c r="V2073">
        <v>9.49</v>
      </c>
    </row>
    <row r="2074" spans="1:29" x14ac:dyDescent="0.25">
      <c r="A2074" t="s">
        <v>57</v>
      </c>
      <c r="B2074" s="1">
        <v>44705</v>
      </c>
      <c r="C2074" s="2">
        <v>0.88354449074074071</v>
      </c>
      <c r="D2074" t="s">
        <v>623</v>
      </c>
      <c r="E2074" t="s">
        <v>395</v>
      </c>
      <c r="F2074">
        <v>9.49</v>
      </c>
      <c r="G2074">
        <v>46.005513999999998</v>
      </c>
      <c r="H2074" t="s">
        <v>95</v>
      </c>
      <c r="I2074" t="s">
        <v>95</v>
      </c>
      <c r="V2074">
        <v>9.49</v>
      </c>
      <c r="W2074">
        <v>9.49</v>
      </c>
      <c r="X2074">
        <v>6.4912590000000003</v>
      </c>
      <c r="Y2074">
        <v>-0.21374000000000001</v>
      </c>
      <c r="Z2074">
        <v>-0.20333300000000001</v>
      </c>
      <c r="AA2074">
        <v>-0.20499999999999999</v>
      </c>
      <c r="AB2074">
        <v>-3.3864999999999999E-2</v>
      </c>
      <c r="AC2074">
        <v>3000</v>
      </c>
    </row>
    <row r="2075" spans="1:29" x14ac:dyDescent="0.25">
      <c r="A2075" t="s">
        <v>57</v>
      </c>
      <c r="B2075" s="1">
        <v>44705</v>
      </c>
      <c r="C2075" s="2">
        <v>0.88357449074074079</v>
      </c>
      <c r="D2075" t="s">
        <v>623</v>
      </c>
      <c r="E2075" t="s">
        <v>390</v>
      </c>
    </row>
    <row r="2076" spans="1:29" x14ac:dyDescent="0.25">
      <c r="A2076" t="s">
        <v>57</v>
      </c>
      <c r="B2076" s="1">
        <v>44705</v>
      </c>
      <c r="C2076" s="2">
        <v>0.88357633101851851</v>
      </c>
      <c r="D2076" t="s">
        <v>623</v>
      </c>
      <c r="E2076" t="s">
        <v>190</v>
      </c>
      <c r="V2076" t="s">
        <v>191</v>
      </c>
    </row>
    <row r="2077" spans="1:29" x14ac:dyDescent="0.25">
      <c r="A2077" t="s">
        <v>57</v>
      </c>
      <c r="B2077" s="1">
        <v>44705</v>
      </c>
      <c r="C2077" s="2">
        <v>0.88357633101851851</v>
      </c>
      <c r="D2077" t="s">
        <v>623</v>
      </c>
      <c r="E2077" t="s">
        <v>190</v>
      </c>
      <c r="V2077" t="s">
        <v>394</v>
      </c>
    </row>
    <row r="2078" spans="1:29" x14ac:dyDescent="0.25">
      <c r="A2078" t="s">
        <v>57</v>
      </c>
      <c r="B2078" s="1">
        <v>44705</v>
      </c>
      <c r="C2078" s="2">
        <v>0.88358078703703702</v>
      </c>
      <c r="D2078" t="s">
        <v>623</v>
      </c>
      <c r="E2078" t="s">
        <v>190</v>
      </c>
      <c r="V2078">
        <v>10.19</v>
      </c>
    </row>
    <row r="2079" spans="1:29" x14ac:dyDescent="0.25">
      <c r="A2079" t="s">
        <v>57</v>
      </c>
      <c r="B2079" s="1">
        <v>44705</v>
      </c>
      <c r="C2079" s="2">
        <v>0.88358078703703702</v>
      </c>
      <c r="D2079" t="s">
        <v>623</v>
      </c>
      <c r="E2079" t="s">
        <v>395</v>
      </c>
      <c r="F2079">
        <v>10.19</v>
      </c>
      <c r="G2079">
        <v>46.005513999999998</v>
      </c>
      <c r="H2079" t="s">
        <v>95</v>
      </c>
      <c r="I2079" t="s">
        <v>95</v>
      </c>
      <c r="V2079">
        <v>10.19</v>
      </c>
      <c r="W2079">
        <v>10.19</v>
      </c>
      <c r="X2079">
        <v>7.0841240000000001</v>
      </c>
      <c r="Y2079">
        <v>-0.21118100000000001</v>
      </c>
      <c r="Z2079">
        <v>-0.23333300000000001</v>
      </c>
      <c r="AA2079">
        <v>-0.218333</v>
      </c>
      <c r="AB2079">
        <v>-4.0141999999999997E-2</v>
      </c>
      <c r="AC2079">
        <v>3000</v>
      </c>
    </row>
    <row r="2080" spans="1:29" x14ac:dyDescent="0.25">
      <c r="A2080" t="s">
        <v>57</v>
      </c>
      <c r="B2080" s="1">
        <v>44705</v>
      </c>
      <c r="C2080" s="2">
        <v>0.88358944444444443</v>
      </c>
      <c r="D2080" t="s">
        <v>623</v>
      </c>
      <c r="E2080" t="s">
        <v>388</v>
      </c>
    </row>
    <row r="2081" spans="1:33" x14ac:dyDescent="0.25">
      <c r="A2081" t="s">
        <v>57</v>
      </c>
      <c r="B2081" s="1">
        <v>44705</v>
      </c>
      <c r="C2081" s="2">
        <v>0.88358949074074067</v>
      </c>
      <c r="D2081" t="s">
        <v>623</v>
      </c>
      <c r="E2081" t="s">
        <v>389</v>
      </c>
    </row>
    <row r="2082" spans="1:33" x14ac:dyDescent="0.25">
      <c r="A2082" t="s">
        <v>57</v>
      </c>
      <c r="B2082" s="1">
        <v>44705</v>
      </c>
      <c r="C2082" s="2">
        <v>0.88360211805555566</v>
      </c>
      <c r="D2082" t="s">
        <v>623</v>
      </c>
      <c r="E2082" t="s">
        <v>190</v>
      </c>
      <c r="V2082" t="s">
        <v>191</v>
      </c>
    </row>
    <row r="2083" spans="1:33" x14ac:dyDescent="0.25">
      <c r="A2083" t="s">
        <v>57</v>
      </c>
      <c r="B2083" s="1">
        <v>44705</v>
      </c>
      <c r="C2083" s="2">
        <v>0.88360212962962958</v>
      </c>
      <c r="D2083" t="s">
        <v>623</v>
      </c>
      <c r="E2083" t="s">
        <v>190</v>
      </c>
      <c r="V2083" t="s">
        <v>407</v>
      </c>
    </row>
    <row r="2084" spans="1:33" x14ac:dyDescent="0.25">
      <c r="A2084" t="s">
        <v>57</v>
      </c>
      <c r="B2084" s="1">
        <v>44705</v>
      </c>
      <c r="C2084" s="2">
        <v>0.88360924768518512</v>
      </c>
      <c r="D2084" t="s">
        <v>623</v>
      </c>
      <c r="E2084" t="s">
        <v>390</v>
      </c>
    </row>
    <row r="2085" spans="1:33" x14ac:dyDescent="0.25">
      <c r="A2085" t="s">
        <v>57</v>
      </c>
      <c r="B2085" s="1">
        <v>44705</v>
      </c>
      <c r="C2085" s="2">
        <v>0.88360954861111107</v>
      </c>
      <c r="D2085" t="s">
        <v>623</v>
      </c>
      <c r="E2085" t="s">
        <v>190</v>
      </c>
      <c r="V2085" t="s">
        <v>394</v>
      </c>
    </row>
    <row r="2086" spans="1:33" x14ac:dyDescent="0.25">
      <c r="A2086" t="s">
        <v>57</v>
      </c>
      <c r="B2086" s="1">
        <v>44705</v>
      </c>
      <c r="C2086" s="2">
        <v>0.88361400462962969</v>
      </c>
      <c r="D2086" t="s">
        <v>623</v>
      </c>
      <c r="E2086" t="s">
        <v>190</v>
      </c>
      <c r="V2086">
        <v>10.79</v>
      </c>
    </row>
    <row r="2087" spans="1:33" x14ac:dyDescent="0.25">
      <c r="A2087" t="s">
        <v>57</v>
      </c>
      <c r="B2087" s="1">
        <v>44705</v>
      </c>
      <c r="C2087" s="2">
        <v>0.88361400462962969</v>
      </c>
      <c r="D2087" t="s">
        <v>623</v>
      </c>
      <c r="E2087" t="s">
        <v>395</v>
      </c>
      <c r="F2087">
        <v>10.79</v>
      </c>
      <c r="G2087">
        <v>45.985683999999999</v>
      </c>
      <c r="H2087" t="s">
        <v>95</v>
      </c>
      <c r="I2087" t="s">
        <v>95</v>
      </c>
      <c r="V2087">
        <v>10.79</v>
      </c>
      <c r="W2087">
        <v>10.79</v>
      </c>
      <c r="X2087">
        <v>7.676895</v>
      </c>
      <c r="Y2087">
        <v>-0.21046100000000001</v>
      </c>
      <c r="Z2087">
        <v>-0.2</v>
      </c>
      <c r="AA2087">
        <v>-0.216667</v>
      </c>
      <c r="AB2087">
        <v>-4.6718000000000003E-2</v>
      </c>
      <c r="AC2087">
        <v>3000</v>
      </c>
    </row>
    <row r="2088" spans="1:33" x14ac:dyDescent="0.25">
      <c r="A2088" t="s">
        <v>57</v>
      </c>
      <c r="B2088" s="1">
        <v>44705</v>
      </c>
      <c r="C2088" s="2">
        <v>0.88364403935185187</v>
      </c>
      <c r="D2088" t="s">
        <v>623</v>
      </c>
      <c r="E2088" t="s">
        <v>390</v>
      </c>
    </row>
    <row r="2089" spans="1:33" x14ac:dyDescent="0.25">
      <c r="A2089" t="s">
        <v>57</v>
      </c>
      <c r="B2089" s="1">
        <v>44705</v>
      </c>
      <c r="C2089" s="2">
        <v>0.88364587962962959</v>
      </c>
      <c r="D2089" t="s">
        <v>623</v>
      </c>
      <c r="E2089" t="s">
        <v>190</v>
      </c>
      <c r="V2089" t="s">
        <v>191</v>
      </c>
    </row>
    <row r="2090" spans="1:33" x14ac:dyDescent="0.25">
      <c r="A2090" t="s">
        <v>57</v>
      </c>
      <c r="B2090" s="1">
        <v>44705</v>
      </c>
      <c r="C2090" s="2">
        <v>0.88364587962962959</v>
      </c>
      <c r="D2090" t="s">
        <v>623</v>
      </c>
      <c r="E2090" t="s">
        <v>190</v>
      </c>
      <c r="V2090" t="s">
        <v>394</v>
      </c>
    </row>
    <row r="2091" spans="1:33" x14ac:dyDescent="0.25">
      <c r="A2091" t="s">
        <v>57</v>
      </c>
      <c r="B2091" s="1">
        <v>44705</v>
      </c>
      <c r="C2091" s="2">
        <v>0.8836477430555556</v>
      </c>
      <c r="D2091" t="s">
        <v>623</v>
      </c>
      <c r="E2091" t="s">
        <v>388</v>
      </c>
    </row>
    <row r="2092" spans="1:33" x14ac:dyDescent="0.25">
      <c r="A2092" t="s">
        <v>57</v>
      </c>
      <c r="B2092" s="1">
        <v>44705</v>
      </c>
      <c r="C2092" s="2">
        <v>0.88364792824074068</v>
      </c>
      <c r="D2092" t="s">
        <v>623</v>
      </c>
      <c r="E2092" t="s">
        <v>389</v>
      </c>
    </row>
    <row r="2093" spans="1:33" x14ac:dyDescent="0.25">
      <c r="A2093" t="s">
        <v>57</v>
      </c>
      <c r="B2093" s="1">
        <v>44705</v>
      </c>
      <c r="C2093" s="2">
        <v>0.88364818287037039</v>
      </c>
      <c r="D2093" t="s">
        <v>623</v>
      </c>
      <c r="E2093" t="s">
        <v>151</v>
      </c>
    </row>
    <row r="2094" spans="1:33" x14ac:dyDescent="0.25">
      <c r="A2094" t="s">
        <v>57</v>
      </c>
      <c r="B2094" s="1">
        <v>44705</v>
      </c>
      <c r="C2094" s="2">
        <v>0.88364864583333336</v>
      </c>
      <c r="D2094" t="s">
        <v>623</v>
      </c>
      <c r="E2094" t="s">
        <v>152</v>
      </c>
    </row>
    <row r="2095" spans="1:33" x14ac:dyDescent="0.25">
      <c r="A2095" t="s">
        <v>57</v>
      </c>
      <c r="B2095" s="1">
        <v>44705</v>
      </c>
      <c r="C2095" s="2">
        <v>0.88364943287037034</v>
      </c>
      <c r="D2095" t="s">
        <v>623</v>
      </c>
      <c r="E2095" t="s">
        <v>153</v>
      </c>
    </row>
    <row r="2096" spans="1:33" x14ac:dyDescent="0.25">
      <c r="A2096" t="s">
        <v>57</v>
      </c>
      <c r="B2096" s="1">
        <v>44705</v>
      </c>
      <c r="C2096" s="2">
        <v>0.88364818287037039</v>
      </c>
      <c r="D2096" t="s">
        <v>623</v>
      </c>
      <c r="E2096" t="s">
        <v>155</v>
      </c>
      <c r="F2096">
        <v>10.79</v>
      </c>
      <c r="G2096">
        <v>45.990684999999999</v>
      </c>
      <c r="H2096">
        <v>5</v>
      </c>
      <c r="I2096">
        <v>32.024999999999999</v>
      </c>
      <c r="J2096">
        <v>160.125</v>
      </c>
      <c r="K2096">
        <v>123211.65644999999</v>
      </c>
      <c r="L2096">
        <v>1703321.2227</v>
      </c>
      <c r="M2096">
        <v>13268.001727999999</v>
      </c>
      <c r="N2096">
        <v>119</v>
      </c>
      <c r="O2096">
        <v>32.024999999999999</v>
      </c>
      <c r="P2096">
        <v>3810.9749999999999</v>
      </c>
      <c r="Q2096">
        <v>123178.86559</v>
      </c>
      <c r="R2096">
        <v>835765.24196500005</v>
      </c>
      <c r="S2096">
        <v>6530.0948259999996</v>
      </c>
      <c r="AD2096">
        <v>1162.2700199999999</v>
      </c>
      <c r="AE2096">
        <v>20.02</v>
      </c>
      <c r="AF2096">
        <v>18.5</v>
      </c>
      <c r="AG2096">
        <v>20.02</v>
      </c>
    </row>
    <row r="2097" spans="1:29" x14ac:dyDescent="0.25">
      <c r="A2097" t="s">
        <v>57</v>
      </c>
      <c r="B2097" s="1">
        <v>44705</v>
      </c>
      <c r="C2097" s="2">
        <v>0.88365004629629629</v>
      </c>
      <c r="D2097" t="s">
        <v>623</v>
      </c>
      <c r="E2097" t="s">
        <v>156</v>
      </c>
    </row>
    <row r="2098" spans="1:29" x14ac:dyDescent="0.25">
      <c r="A2098" t="s">
        <v>57</v>
      </c>
      <c r="B2098" s="1">
        <v>44705</v>
      </c>
      <c r="C2098" s="2">
        <v>0.88366634259259269</v>
      </c>
      <c r="D2098" t="s">
        <v>623</v>
      </c>
      <c r="E2098" t="s">
        <v>108</v>
      </c>
    </row>
    <row r="2099" spans="1:29" x14ac:dyDescent="0.25">
      <c r="A2099" t="s">
        <v>57</v>
      </c>
      <c r="B2099" s="1">
        <v>44705</v>
      </c>
      <c r="C2099" s="2">
        <v>0.88366638888888893</v>
      </c>
      <c r="D2099" t="s">
        <v>623</v>
      </c>
      <c r="E2099" t="s">
        <v>109</v>
      </c>
    </row>
    <row r="2100" spans="1:29" x14ac:dyDescent="0.25">
      <c r="A2100" t="s">
        <v>57</v>
      </c>
      <c r="B2100" s="1">
        <v>44705</v>
      </c>
      <c r="C2100" s="2">
        <v>0.88365010416666667</v>
      </c>
      <c r="D2100" t="s">
        <v>623</v>
      </c>
      <c r="E2100" t="s">
        <v>122</v>
      </c>
      <c r="T2100" t="s">
        <v>127</v>
      </c>
    </row>
    <row r="2101" spans="1:29" x14ac:dyDescent="0.25">
      <c r="A2101" t="s">
        <v>57</v>
      </c>
      <c r="B2101" s="1">
        <v>44705</v>
      </c>
      <c r="C2101" s="2">
        <v>0.88365010416666667</v>
      </c>
      <c r="D2101" t="s">
        <v>623</v>
      </c>
      <c r="E2101" t="s">
        <v>122</v>
      </c>
      <c r="T2101" t="s">
        <v>128</v>
      </c>
    </row>
    <row r="2102" spans="1:29" x14ac:dyDescent="0.25">
      <c r="A2102" t="s">
        <v>57</v>
      </c>
      <c r="B2102" s="1">
        <v>44705</v>
      </c>
      <c r="C2102" s="2">
        <v>0.88365020833333341</v>
      </c>
      <c r="D2102" t="s">
        <v>623</v>
      </c>
      <c r="E2102" t="s">
        <v>190</v>
      </c>
      <c r="V2102">
        <v>11.27</v>
      </c>
    </row>
    <row r="2103" spans="1:29" x14ac:dyDescent="0.25">
      <c r="A2103" t="s">
        <v>57</v>
      </c>
      <c r="B2103" s="1">
        <v>44705</v>
      </c>
      <c r="C2103" s="2">
        <v>0.88365020833333341</v>
      </c>
      <c r="D2103" t="s">
        <v>623</v>
      </c>
      <c r="E2103" t="s">
        <v>395</v>
      </c>
      <c r="F2103">
        <v>11.27</v>
      </c>
      <c r="G2103">
        <v>45.990684999999999</v>
      </c>
      <c r="H2103" t="s">
        <v>95</v>
      </c>
      <c r="I2103" t="s">
        <v>95</v>
      </c>
      <c r="V2103">
        <v>11.27</v>
      </c>
      <c r="W2103">
        <v>11.27</v>
      </c>
      <c r="X2103">
        <v>8.2776300000000003</v>
      </c>
      <c r="Y2103">
        <v>-0.20923700000000001</v>
      </c>
      <c r="Z2103">
        <v>-0.16</v>
      </c>
      <c r="AA2103">
        <v>-0.18</v>
      </c>
      <c r="AB2103">
        <v>-5.3564000000000001E-2</v>
      </c>
      <c r="AC2103">
        <v>3000</v>
      </c>
    </row>
    <row r="2104" spans="1:29" x14ac:dyDescent="0.25">
      <c r="A2104" t="s">
        <v>57</v>
      </c>
      <c r="B2104" s="1">
        <v>44705</v>
      </c>
      <c r="C2104" s="2">
        <v>0.88365243055555565</v>
      </c>
      <c r="D2104" t="s">
        <v>623</v>
      </c>
      <c r="E2104" t="s">
        <v>122</v>
      </c>
      <c r="T2104" t="s">
        <v>129</v>
      </c>
    </row>
    <row r="2105" spans="1:29" x14ac:dyDescent="0.25">
      <c r="A2105" t="s">
        <v>57</v>
      </c>
      <c r="B2105" s="1">
        <v>44705</v>
      </c>
      <c r="C2105" s="2">
        <v>0.88365244212962957</v>
      </c>
      <c r="D2105" t="s">
        <v>623</v>
      </c>
      <c r="E2105" t="s">
        <v>122</v>
      </c>
      <c r="T2105" t="s">
        <v>128</v>
      </c>
    </row>
    <row r="2106" spans="1:29" x14ac:dyDescent="0.25">
      <c r="A2106" t="s">
        <v>57</v>
      </c>
      <c r="B2106" s="1">
        <v>44705</v>
      </c>
      <c r="C2106" s="2">
        <v>0.88365474537037036</v>
      </c>
      <c r="D2106" t="s">
        <v>623</v>
      </c>
      <c r="E2106" t="s">
        <v>122</v>
      </c>
      <c r="T2106" t="s">
        <v>130</v>
      </c>
    </row>
    <row r="2107" spans="1:29" x14ac:dyDescent="0.25">
      <c r="A2107" t="s">
        <v>57</v>
      </c>
      <c r="B2107" s="1">
        <v>44705</v>
      </c>
      <c r="C2107" s="2">
        <v>0.8836547569444444</v>
      </c>
      <c r="D2107" t="s">
        <v>623</v>
      </c>
      <c r="E2107" t="s">
        <v>122</v>
      </c>
      <c r="T2107" t="s">
        <v>128</v>
      </c>
    </row>
    <row r="2108" spans="1:29" x14ac:dyDescent="0.25">
      <c r="A2108" t="s">
        <v>57</v>
      </c>
      <c r="B2108" s="1">
        <v>44705</v>
      </c>
      <c r="C2108" s="2">
        <v>0.88365707175925923</v>
      </c>
      <c r="D2108" t="s">
        <v>623</v>
      </c>
      <c r="E2108" t="s">
        <v>122</v>
      </c>
      <c r="T2108" t="s">
        <v>131</v>
      </c>
    </row>
    <row r="2109" spans="1:29" x14ac:dyDescent="0.25">
      <c r="A2109" t="s">
        <v>57</v>
      </c>
      <c r="B2109" s="1">
        <v>44705</v>
      </c>
      <c r="C2109" s="2">
        <v>0.88365708333333337</v>
      </c>
      <c r="D2109" t="s">
        <v>623</v>
      </c>
      <c r="E2109" t="s">
        <v>122</v>
      </c>
      <c r="T2109" t="s">
        <v>406</v>
      </c>
    </row>
    <row r="2110" spans="1:29" x14ac:dyDescent="0.25">
      <c r="A2110" t="s">
        <v>57</v>
      </c>
      <c r="B2110" s="1">
        <v>44705</v>
      </c>
      <c r="C2110" s="2">
        <v>0.88365940972222223</v>
      </c>
      <c r="D2110" t="s">
        <v>623</v>
      </c>
      <c r="E2110" t="s">
        <v>122</v>
      </c>
      <c r="T2110" t="s">
        <v>133</v>
      </c>
    </row>
    <row r="2111" spans="1:29" x14ac:dyDescent="0.25">
      <c r="A2111" t="s">
        <v>57</v>
      </c>
      <c r="B2111" s="1">
        <v>44705</v>
      </c>
      <c r="C2111" s="2">
        <v>0.88365940972222223</v>
      </c>
      <c r="D2111" t="s">
        <v>623</v>
      </c>
      <c r="E2111" t="s">
        <v>122</v>
      </c>
      <c r="T2111" t="s">
        <v>616</v>
      </c>
    </row>
    <row r="2112" spans="1:29" x14ac:dyDescent="0.25">
      <c r="A2112" t="s">
        <v>57</v>
      </c>
      <c r="B2112" s="1">
        <v>44705</v>
      </c>
      <c r="C2112" s="2">
        <v>0.8836617361111111</v>
      </c>
      <c r="D2112" t="s">
        <v>623</v>
      </c>
      <c r="E2112" t="s">
        <v>122</v>
      </c>
      <c r="T2112" t="s">
        <v>135</v>
      </c>
    </row>
    <row r="2113" spans="1:29" x14ac:dyDescent="0.25">
      <c r="A2113" t="s">
        <v>57</v>
      </c>
      <c r="B2113" s="1">
        <v>44705</v>
      </c>
      <c r="C2113" s="2">
        <v>0.88366174768518524</v>
      </c>
      <c r="D2113" t="s">
        <v>623</v>
      </c>
      <c r="E2113" t="s">
        <v>122</v>
      </c>
      <c r="T2113" t="s">
        <v>617</v>
      </c>
    </row>
    <row r="2114" spans="1:29" x14ac:dyDescent="0.25">
      <c r="A2114" t="s">
        <v>57</v>
      </c>
      <c r="B2114" s="1">
        <v>44705</v>
      </c>
      <c r="C2114" s="2">
        <v>0.88366405092592581</v>
      </c>
      <c r="D2114" t="s">
        <v>623</v>
      </c>
      <c r="E2114" t="s">
        <v>122</v>
      </c>
      <c r="T2114" t="s">
        <v>137</v>
      </c>
    </row>
    <row r="2115" spans="1:29" x14ac:dyDescent="0.25">
      <c r="A2115" t="s">
        <v>57</v>
      </c>
      <c r="B2115" s="1">
        <v>44705</v>
      </c>
      <c r="C2115" s="2">
        <v>0.88366406249999996</v>
      </c>
      <c r="D2115" t="s">
        <v>623</v>
      </c>
      <c r="E2115" t="s">
        <v>122</v>
      </c>
      <c r="T2115" t="s">
        <v>138</v>
      </c>
    </row>
    <row r="2116" spans="1:29" x14ac:dyDescent="0.25">
      <c r="A2116" t="s">
        <v>57</v>
      </c>
      <c r="B2116" s="1">
        <v>44705</v>
      </c>
      <c r="C2116" s="2">
        <v>0.88366656250000009</v>
      </c>
      <c r="D2116" t="s">
        <v>623</v>
      </c>
      <c r="E2116" t="s">
        <v>122</v>
      </c>
      <c r="T2116" t="s">
        <v>139</v>
      </c>
    </row>
    <row r="2117" spans="1:29" x14ac:dyDescent="0.25">
      <c r="A2117" t="s">
        <v>57</v>
      </c>
      <c r="B2117" s="1">
        <v>44705</v>
      </c>
      <c r="C2117" s="2">
        <v>0.88366657407407401</v>
      </c>
      <c r="D2117" t="s">
        <v>623</v>
      </c>
      <c r="E2117" t="s">
        <v>122</v>
      </c>
      <c r="T2117" t="s">
        <v>140</v>
      </c>
    </row>
    <row r="2118" spans="1:29" x14ac:dyDescent="0.25">
      <c r="A2118" t="s">
        <v>57</v>
      </c>
      <c r="B2118" s="1">
        <v>44705</v>
      </c>
      <c r="C2118" s="2">
        <v>0.88366680555555555</v>
      </c>
      <c r="D2118" t="s">
        <v>623</v>
      </c>
      <c r="E2118" t="s">
        <v>122</v>
      </c>
      <c r="T2118" t="s">
        <v>141</v>
      </c>
    </row>
    <row r="2119" spans="1:29" x14ac:dyDescent="0.25">
      <c r="A2119" t="s">
        <v>57</v>
      </c>
      <c r="B2119" s="1">
        <v>44705</v>
      </c>
      <c r="C2119" s="2">
        <v>0.88366680555555555</v>
      </c>
      <c r="D2119" t="s">
        <v>623</v>
      </c>
      <c r="E2119" t="s">
        <v>122</v>
      </c>
      <c r="T2119" t="s">
        <v>140</v>
      </c>
    </row>
    <row r="2120" spans="1:29" x14ac:dyDescent="0.25">
      <c r="A2120" t="s">
        <v>57</v>
      </c>
      <c r="B2120" s="1">
        <v>44705</v>
      </c>
      <c r="C2120" s="2">
        <v>0.88368028935185183</v>
      </c>
      <c r="D2120" t="s">
        <v>623</v>
      </c>
      <c r="E2120" t="s">
        <v>390</v>
      </c>
    </row>
    <row r="2121" spans="1:29" x14ac:dyDescent="0.25">
      <c r="A2121" t="s">
        <v>57</v>
      </c>
      <c r="B2121" s="1">
        <v>44705</v>
      </c>
      <c r="C2121" s="2">
        <v>0.88368034722222222</v>
      </c>
      <c r="D2121" t="s">
        <v>623</v>
      </c>
      <c r="E2121" t="s">
        <v>190</v>
      </c>
      <c r="V2121" t="s">
        <v>191</v>
      </c>
    </row>
    <row r="2122" spans="1:29" x14ac:dyDescent="0.25">
      <c r="A2122" t="s">
        <v>57</v>
      </c>
      <c r="B2122" s="1">
        <v>44705</v>
      </c>
      <c r="C2122" s="2">
        <v>0.88368038194444443</v>
      </c>
      <c r="D2122" t="s">
        <v>623</v>
      </c>
      <c r="E2122" t="s">
        <v>190</v>
      </c>
      <c r="V2122" t="s">
        <v>407</v>
      </c>
    </row>
    <row r="2123" spans="1:29" x14ac:dyDescent="0.25">
      <c r="A2123" t="s">
        <v>57</v>
      </c>
      <c r="B2123" s="1">
        <v>44705</v>
      </c>
      <c r="C2123" s="2">
        <v>0.88368061342592596</v>
      </c>
      <c r="D2123" t="s">
        <v>623</v>
      </c>
      <c r="E2123" t="s">
        <v>190</v>
      </c>
      <c r="V2123" t="s">
        <v>394</v>
      </c>
    </row>
    <row r="2124" spans="1:29" x14ac:dyDescent="0.25">
      <c r="A2124" t="s">
        <v>57</v>
      </c>
      <c r="B2124" s="1">
        <v>44705</v>
      </c>
      <c r="C2124" s="2">
        <v>0.8836850810185185</v>
      </c>
      <c r="D2124" t="s">
        <v>623</v>
      </c>
      <c r="E2124" t="s">
        <v>190</v>
      </c>
      <c r="V2124">
        <v>11.94</v>
      </c>
    </row>
    <row r="2125" spans="1:29" x14ac:dyDescent="0.25">
      <c r="A2125" t="s">
        <v>57</v>
      </c>
      <c r="B2125" s="1">
        <v>44705</v>
      </c>
      <c r="C2125" s="2">
        <v>0.8836850810185185</v>
      </c>
      <c r="D2125" t="s">
        <v>623</v>
      </c>
      <c r="E2125" t="s">
        <v>395</v>
      </c>
      <c r="F2125">
        <v>11.94</v>
      </c>
      <c r="G2125">
        <v>45.990684999999999</v>
      </c>
      <c r="H2125" t="s">
        <v>95</v>
      </c>
      <c r="I2125" t="s">
        <v>95</v>
      </c>
      <c r="V2125">
        <v>11.94</v>
      </c>
      <c r="W2125">
        <v>11.94</v>
      </c>
      <c r="X2125">
        <v>8.8913969999999996</v>
      </c>
      <c r="Y2125">
        <v>-0.207205</v>
      </c>
      <c r="Z2125">
        <v>-0.223333</v>
      </c>
      <c r="AA2125">
        <v>-0.191667</v>
      </c>
      <c r="AB2125">
        <v>-6.0649000000000002E-2</v>
      </c>
      <c r="AC2125">
        <v>3000</v>
      </c>
    </row>
    <row r="2126" spans="1:29" x14ac:dyDescent="0.25">
      <c r="A2126" t="s">
        <v>57</v>
      </c>
      <c r="B2126" s="1">
        <v>44705</v>
      </c>
      <c r="C2126" s="2">
        <v>0.88371350694444439</v>
      </c>
      <c r="D2126" t="s">
        <v>623</v>
      </c>
      <c r="E2126" t="s">
        <v>390</v>
      </c>
    </row>
    <row r="2127" spans="1:29" x14ac:dyDescent="0.25">
      <c r="A2127" t="s">
        <v>57</v>
      </c>
      <c r="B2127" s="1">
        <v>44705</v>
      </c>
      <c r="C2127" s="2">
        <v>0.88371533564814808</v>
      </c>
      <c r="D2127" t="s">
        <v>623</v>
      </c>
      <c r="E2127" t="s">
        <v>190</v>
      </c>
      <c r="V2127" t="s">
        <v>191</v>
      </c>
    </row>
    <row r="2128" spans="1:29" x14ac:dyDescent="0.25">
      <c r="A2128" t="s">
        <v>57</v>
      </c>
      <c r="B2128" s="1">
        <v>44705</v>
      </c>
      <c r="C2128" s="2">
        <v>0.88371533564814808</v>
      </c>
      <c r="D2128" t="s">
        <v>623</v>
      </c>
      <c r="E2128" t="s">
        <v>190</v>
      </c>
      <c r="V2128" t="s">
        <v>394</v>
      </c>
    </row>
    <row r="2129" spans="1:42" x14ac:dyDescent="0.25">
      <c r="A2129" t="s">
        <v>57</v>
      </c>
      <c r="B2129" s="1">
        <v>44705</v>
      </c>
      <c r="C2129" s="2">
        <v>0.88371980324074073</v>
      </c>
      <c r="D2129" t="s">
        <v>623</v>
      </c>
      <c r="E2129" t="s">
        <v>190</v>
      </c>
      <c r="V2129">
        <v>11.94</v>
      </c>
    </row>
    <row r="2130" spans="1:42" x14ac:dyDescent="0.25">
      <c r="A2130" t="s">
        <v>57</v>
      </c>
      <c r="B2130" s="1">
        <v>44705</v>
      </c>
      <c r="C2130" s="2">
        <v>0.8837201736111111</v>
      </c>
      <c r="D2130" t="s">
        <v>623</v>
      </c>
      <c r="E2130" t="s">
        <v>611</v>
      </c>
    </row>
    <row r="2131" spans="1:42" x14ac:dyDescent="0.25">
      <c r="A2131" t="s">
        <v>57</v>
      </c>
      <c r="B2131" s="1">
        <v>44705</v>
      </c>
      <c r="C2131" s="2">
        <v>0.88371980324074073</v>
      </c>
      <c r="D2131" t="s">
        <v>623</v>
      </c>
      <c r="E2131" t="s">
        <v>395</v>
      </c>
      <c r="F2131">
        <v>11.94</v>
      </c>
      <c r="G2131">
        <v>45.990684999999999</v>
      </c>
      <c r="H2131" t="s">
        <v>95</v>
      </c>
      <c r="I2131" t="s">
        <v>95</v>
      </c>
      <c r="V2131">
        <v>11.94</v>
      </c>
      <c r="W2131">
        <v>11.94</v>
      </c>
      <c r="X2131">
        <v>9.5168239999999997</v>
      </c>
      <c r="Y2131">
        <v>-0.205926</v>
      </c>
      <c r="Z2131">
        <v>0</v>
      </c>
      <c r="AA2131">
        <v>-0.111667</v>
      </c>
      <c r="AB2131">
        <v>-6.7943000000000003E-2</v>
      </c>
      <c r="AC2131">
        <v>3000</v>
      </c>
    </row>
    <row r="2132" spans="1:42" x14ac:dyDescent="0.25">
      <c r="A2132" t="s">
        <v>57</v>
      </c>
      <c r="B2132" s="1">
        <v>44705</v>
      </c>
      <c r="C2132" s="2">
        <v>0.88372093750000003</v>
      </c>
      <c r="D2132" t="s">
        <v>623</v>
      </c>
      <c r="E2132" t="s">
        <v>392</v>
      </c>
    </row>
    <row r="2133" spans="1:42" x14ac:dyDescent="0.25">
      <c r="A2133" t="s">
        <v>57</v>
      </c>
      <c r="B2133" s="1">
        <v>44705</v>
      </c>
      <c r="C2133" s="2">
        <v>0.88373060185185182</v>
      </c>
      <c r="D2133" t="s">
        <v>623</v>
      </c>
      <c r="E2133" t="s">
        <v>664</v>
      </c>
    </row>
    <row r="2134" spans="1:42" x14ac:dyDescent="0.25">
      <c r="A2134" t="s">
        <v>57</v>
      </c>
      <c r="B2134" s="1">
        <v>44705</v>
      </c>
      <c r="C2134" s="2">
        <v>0.88373077546296297</v>
      </c>
      <c r="D2134" t="s">
        <v>623</v>
      </c>
      <c r="E2134" t="s">
        <v>388</v>
      </c>
    </row>
    <row r="2135" spans="1:42" x14ac:dyDescent="0.25">
      <c r="A2135" t="s">
        <v>57</v>
      </c>
      <c r="B2135" s="1">
        <v>44705</v>
      </c>
      <c r="C2135" s="2">
        <v>0.8837308796296296</v>
      </c>
      <c r="D2135" t="s">
        <v>623</v>
      </c>
      <c r="E2135" t="s">
        <v>389</v>
      </c>
    </row>
    <row r="2136" spans="1:42" x14ac:dyDescent="0.25">
      <c r="A2136" t="s">
        <v>57</v>
      </c>
      <c r="B2136" s="1">
        <v>44705</v>
      </c>
      <c r="C2136" s="2">
        <v>0.88374103009259253</v>
      </c>
      <c r="D2136" t="s">
        <v>623</v>
      </c>
      <c r="E2136" t="s">
        <v>190</v>
      </c>
      <c r="V2136" t="s">
        <v>191</v>
      </c>
    </row>
    <row r="2137" spans="1:42" x14ac:dyDescent="0.25">
      <c r="A2137" t="s">
        <v>57</v>
      </c>
      <c r="B2137" s="1">
        <v>44705</v>
      </c>
      <c r="C2137" s="2">
        <v>0.88374103009259253</v>
      </c>
      <c r="D2137" t="s">
        <v>623</v>
      </c>
      <c r="E2137" t="s">
        <v>190</v>
      </c>
      <c r="V2137" t="s">
        <v>407</v>
      </c>
    </row>
    <row r="2138" spans="1:42" x14ac:dyDescent="0.25">
      <c r="A2138" t="s">
        <v>57</v>
      </c>
      <c r="B2138" s="1">
        <v>44705</v>
      </c>
      <c r="C2138" s="2">
        <v>0.8837481597222222</v>
      </c>
      <c r="D2138" t="s">
        <v>623</v>
      </c>
      <c r="E2138" t="s">
        <v>390</v>
      </c>
    </row>
    <row r="2139" spans="1:42" x14ac:dyDescent="0.25">
      <c r="A2139" t="s">
        <v>57</v>
      </c>
      <c r="B2139" s="1">
        <v>44705</v>
      </c>
      <c r="C2139" s="2">
        <v>0.88374842592592595</v>
      </c>
      <c r="D2139" t="s">
        <v>623</v>
      </c>
      <c r="E2139" t="s">
        <v>190</v>
      </c>
      <c r="V2139" t="s">
        <v>394</v>
      </c>
    </row>
    <row r="2140" spans="1:42" x14ac:dyDescent="0.25">
      <c r="A2140" t="s">
        <v>57</v>
      </c>
      <c r="B2140" s="1">
        <v>44705</v>
      </c>
      <c r="C2140" s="2">
        <v>0.88375288194444446</v>
      </c>
      <c r="D2140" t="s">
        <v>623</v>
      </c>
      <c r="E2140" t="s">
        <v>190</v>
      </c>
      <c r="V2140">
        <v>11.96</v>
      </c>
    </row>
    <row r="2141" spans="1:42" x14ac:dyDescent="0.25">
      <c r="A2141" t="s">
        <v>57</v>
      </c>
      <c r="B2141" s="1">
        <v>44705</v>
      </c>
      <c r="C2141" s="2">
        <v>0.88375335648148157</v>
      </c>
      <c r="D2141" t="s">
        <v>623</v>
      </c>
      <c r="E2141" t="s">
        <v>665</v>
      </c>
    </row>
    <row r="2142" spans="1:42" x14ac:dyDescent="0.25">
      <c r="A2142" t="s">
        <v>57</v>
      </c>
      <c r="B2142" s="1">
        <v>44705</v>
      </c>
      <c r="C2142" s="2">
        <v>0.8837545717592592</v>
      </c>
      <c r="D2142" t="s">
        <v>623</v>
      </c>
      <c r="E2142" t="s">
        <v>626</v>
      </c>
      <c r="F2142">
        <v>11.96</v>
      </c>
      <c r="G2142">
        <v>45.989581999999999</v>
      </c>
      <c r="H2142" t="s">
        <v>95</v>
      </c>
      <c r="I2142" t="s">
        <v>95</v>
      </c>
      <c r="AH2142">
        <v>-0.2</v>
      </c>
      <c r="AI2142">
        <v>-6.6670000000000002E-3</v>
      </c>
      <c r="AJ2142">
        <v>-0.18489700000000001</v>
      </c>
      <c r="AK2142">
        <v>2.077E-2</v>
      </c>
      <c r="AL2142">
        <v>-4.4520000000000002E-3</v>
      </c>
      <c r="AM2142">
        <v>-6.7512030000000003</v>
      </c>
      <c r="AN2142">
        <v>-6.7512030000000003</v>
      </c>
      <c r="AO2142">
        <v>-55305</v>
      </c>
      <c r="AP2142">
        <v>3</v>
      </c>
    </row>
    <row r="2143" spans="1:42" x14ac:dyDescent="0.25">
      <c r="A2143" t="s">
        <v>57</v>
      </c>
      <c r="B2143" s="1">
        <v>44705</v>
      </c>
      <c r="C2143" s="2">
        <v>0.88375288194444446</v>
      </c>
      <c r="D2143" t="s">
        <v>623</v>
      </c>
      <c r="E2143" t="s">
        <v>395</v>
      </c>
      <c r="F2143">
        <v>11.96</v>
      </c>
      <c r="G2143">
        <v>45.989581999999999</v>
      </c>
      <c r="H2143" t="s">
        <v>95</v>
      </c>
      <c r="I2143" t="s">
        <v>95</v>
      </c>
      <c r="V2143">
        <v>11.96</v>
      </c>
      <c r="W2143">
        <v>11.96</v>
      </c>
      <c r="X2143">
        <v>10.137971</v>
      </c>
      <c r="Y2143">
        <v>-0.20683099999999999</v>
      </c>
      <c r="Z2143">
        <v>-6.6670000000000002E-3</v>
      </c>
      <c r="AA2143">
        <v>-3.333E-3</v>
      </c>
      <c r="AB2143">
        <v>-7.5399999999999995E-2</v>
      </c>
      <c r="AC2143">
        <v>3000</v>
      </c>
    </row>
    <row r="2144" spans="1:42" x14ac:dyDescent="0.25">
      <c r="A2144" t="s">
        <v>57</v>
      </c>
      <c r="B2144" s="1">
        <v>44705</v>
      </c>
      <c r="C2144" s="2">
        <v>0.88375355324074079</v>
      </c>
      <c r="D2144" t="s">
        <v>623</v>
      </c>
      <c r="E2144" t="s">
        <v>122</v>
      </c>
      <c r="T2144" t="s">
        <v>142</v>
      </c>
    </row>
    <row r="2145" spans="1:33" x14ac:dyDescent="0.25">
      <c r="A2145" t="s">
        <v>57</v>
      </c>
      <c r="B2145" s="1">
        <v>44705</v>
      </c>
      <c r="C2145" s="2">
        <v>0.88375355324074079</v>
      </c>
      <c r="D2145" t="s">
        <v>623</v>
      </c>
      <c r="E2145" t="s">
        <v>122</v>
      </c>
      <c r="T2145" t="s">
        <v>125</v>
      </c>
    </row>
    <row r="2146" spans="1:33" x14ac:dyDescent="0.25">
      <c r="A2146" t="s">
        <v>57</v>
      </c>
      <c r="B2146" s="1">
        <v>44705</v>
      </c>
      <c r="C2146" s="2">
        <v>0.88375355324074079</v>
      </c>
      <c r="D2146" t="s">
        <v>623</v>
      </c>
      <c r="E2146" t="s">
        <v>122</v>
      </c>
      <c r="T2146" t="s">
        <v>666</v>
      </c>
    </row>
    <row r="2147" spans="1:33" x14ac:dyDescent="0.25">
      <c r="A2147" t="s">
        <v>57</v>
      </c>
      <c r="B2147" s="1">
        <v>44705</v>
      </c>
      <c r="C2147" s="2">
        <v>0.88375356481481482</v>
      </c>
      <c r="D2147" t="s">
        <v>623</v>
      </c>
      <c r="E2147" t="s">
        <v>122</v>
      </c>
      <c r="T2147" t="s">
        <v>125</v>
      </c>
    </row>
    <row r="2148" spans="1:33" x14ac:dyDescent="0.25">
      <c r="A2148" t="s">
        <v>57</v>
      </c>
      <c r="B2148" s="1">
        <v>44705</v>
      </c>
      <c r="C2148" s="2">
        <v>0.88375356481481482</v>
      </c>
      <c r="D2148" t="s">
        <v>623</v>
      </c>
      <c r="E2148" t="s">
        <v>122</v>
      </c>
      <c r="T2148" t="s">
        <v>146</v>
      </c>
    </row>
    <row r="2149" spans="1:33" x14ac:dyDescent="0.25">
      <c r="A2149" t="s">
        <v>57</v>
      </c>
      <c r="B2149" s="1">
        <v>44705</v>
      </c>
      <c r="C2149" s="2">
        <v>0.88375356481481482</v>
      </c>
      <c r="D2149" t="s">
        <v>623</v>
      </c>
      <c r="E2149" t="s">
        <v>122</v>
      </c>
      <c r="T2149" t="s">
        <v>125</v>
      </c>
    </row>
    <row r="2150" spans="1:33" x14ac:dyDescent="0.25">
      <c r="A2150" t="s">
        <v>57</v>
      </c>
      <c r="B2150" s="1">
        <v>44705</v>
      </c>
      <c r="C2150" s="2">
        <v>0.88375715277777778</v>
      </c>
      <c r="D2150" t="s">
        <v>623</v>
      </c>
      <c r="E2150" t="s">
        <v>667</v>
      </c>
    </row>
    <row r="2151" spans="1:33" x14ac:dyDescent="0.25">
      <c r="A2151" t="s">
        <v>57</v>
      </c>
      <c r="B2151" s="1">
        <v>44705</v>
      </c>
      <c r="C2151" s="2">
        <v>0.88375740740740738</v>
      </c>
      <c r="D2151" t="s">
        <v>623</v>
      </c>
      <c r="E2151" t="s">
        <v>668</v>
      </c>
    </row>
    <row r="2152" spans="1:33" x14ac:dyDescent="0.25">
      <c r="A2152" t="s">
        <v>57</v>
      </c>
      <c r="B2152" s="1">
        <v>44705</v>
      </c>
      <c r="C2152" s="2">
        <v>0.88378300925925923</v>
      </c>
      <c r="D2152" t="s">
        <v>623</v>
      </c>
      <c r="E2152" t="s">
        <v>390</v>
      </c>
    </row>
    <row r="2153" spans="1:33" x14ac:dyDescent="0.25">
      <c r="A2153" t="s">
        <v>57</v>
      </c>
      <c r="B2153" s="1">
        <v>44705</v>
      </c>
      <c r="C2153" s="2">
        <v>0.88378483796296292</v>
      </c>
      <c r="D2153" t="s">
        <v>623</v>
      </c>
      <c r="E2153" t="s">
        <v>190</v>
      </c>
      <c r="V2153" t="s">
        <v>191</v>
      </c>
    </row>
    <row r="2154" spans="1:33" x14ac:dyDescent="0.25">
      <c r="A2154" t="s">
        <v>57</v>
      </c>
      <c r="B2154" s="1">
        <v>44705</v>
      </c>
      <c r="C2154" s="2">
        <v>0.88378484953703706</v>
      </c>
      <c r="D2154" t="s">
        <v>623</v>
      </c>
      <c r="E2154" t="s">
        <v>190</v>
      </c>
      <c r="V2154" t="s">
        <v>394</v>
      </c>
    </row>
    <row r="2155" spans="1:33" x14ac:dyDescent="0.25">
      <c r="A2155" t="s">
        <v>57</v>
      </c>
      <c r="B2155" s="1">
        <v>44705</v>
      </c>
      <c r="C2155" s="2">
        <v>0.88378910879629624</v>
      </c>
      <c r="D2155" t="s">
        <v>623</v>
      </c>
      <c r="E2155" t="s">
        <v>388</v>
      </c>
    </row>
    <row r="2156" spans="1:33" x14ac:dyDescent="0.25">
      <c r="A2156" t="s">
        <v>57</v>
      </c>
      <c r="B2156" s="1">
        <v>44705</v>
      </c>
      <c r="C2156" s="2">
        <v>0.88378928240740739</v>
      </c>
      <c r="D2156" t="s">
        <v>623</v>
      </c>
      <c r="E2156" t="s">
        <v>389</v>
      </c>
    </row>
    <row r="2157" spans="1:33" x14ac:dyDescent="0.25">
      <c r="A2157" t="s">
        <v>57</v>
      </c>
      <c r="B2157" s="1">
        <v>44705</v>
      </c>
      <c r="C2157" s="2">
        <v>0.88378954861111103</v>
      </c>
      <c r="D2157" t="s">
        <v>623</v>
      </c>
      <c r="E2157" t="s">
        <v>151</v>
      </c>
    </row>
    <row r="2158" spans="1:33" x14ac:dyDescent="0.25">
      <c r="A2158" t="s">
        <v>57</v>
      </c>
      <c r="B2158" s="1">
        <v>44705</v>
      </c>
      <c r="C2158" s="2">
        <v>0.88378999999999996</v>
      </c>
      <c r="D2158" t="s">
        <v>623</v>
      </c>
      <c r="E2158" t="s">
        <v>152</v>
      </c>
    </row>
    <row r="2159" spans="1:33" x14ac:dyDescent="0.25">
      <c r="A2159" t="s">
        <v>57</v>
      </c>
      <c r="B2159" s="1">
        <v>44705</v>
      </c>
      <c r="C2159" s="2">
        <v>0.88379082175925927</v>
      </c>
      <c r="D2159" t="s">
        <v>623</v>
      </c>
      <c r="E2159" t="s">
        <v>153</v>
      </c>
    </row>
    <row r="2160" spans="1:33" x14ac:dyDescent="0.25">
      <c r="A2160" t="s">
        <v>57</v>
      </c>
      <c r="B2160" s="1">
        <v>44705</v>
      </c>
      <c r="C2160" s="2">
        <v>0.88378953703703711</v>
      </c>
      <c r="D2160" t="s">
        <v>623</v>
      </c>
      <c r="E2160" t="s">
        <v>155</v>
      </c>
      <c r="F2160">
        <v>11.96</v>
      </c>
      <c r="G2160">
        <v>45.988411999999997</v>
      </c>
      <c r="H2160">
        <v>205</v>
      </c>
      <c r="I2160">
        <v>32</v>
      </c>
      <c r="J2160">
        <v>6080</v>
      </c>
      <c r="K2160">
        <v>135442.64723</v>
      </c>
      <c r="L2160">
        <v>1743981.8891</v>
      </c>
      <c r="M2160">
        <v>13585.663183999999</v>
      </c>
      <c r="N2160">
        <v>128</v>
      </c>
      <c r="O2160">
        <v>32.024999999999999</v>
      </c>
      <c r="P2160">
        <v>4099.2</v>
      </c>
      <c r="Q2160">
        <v>135409.85636999999</v>
      </c>
      <c r="R2160">
        <v>932145.77722000005</v>
      </c>
      <c r="S2160">
        <v>7283.6697780000004</v>
      </c>
      <c r="AD2160">
        <v>1162.349976</v>
      </c>
      <c r="AE2160">
        <v>20.02</v>
      </c>
      <c r="AF2160">
        <v>18.521999000000001</v>
      </c>
      <c r="AG2160">
        <v>20.02</v>
      </c>
    </row>
    <row r="2161" spans="1:42" x14ac:dyDescent="0.25">
      <c r="A2161" t="s">
        <v>57</v>
      </c>
      <c r="B2161" s="1">
        <v>44705</v>
      </c>
      <c r="C2161" s="2">
        <v>0.8837913657407408</v>
      </c>
      <c r="D2161" t="s">
        <v>623</v>
      </c>
      <c r="E2161" t="s">
        <v>156</v>
      </c>
    </row>
    <row r="2162" spans="1:42" x14ac:dyDescent="0.25">
      <c r="A2162" t="s">
        <v>57</v>
      </c>
      <c r="B2162" s="1">
        <v>44705</v>
      </c>
      <c r="C2162" s="2">
        <v>0.88380766203703709</v>
      </c>
      <c r="D2162" t="s">
        <v>623</v>
      </c>
      <c r="E2162" t="s">
        <v>108</v>
      </c>
    </row>
    <row r="2163" spans="1:42" x14ac:dyDescent="0.25">
      <c r="A2163" t="s">
        <v>57</v>
      </c>
      <c r="B2163" s="1">
        <v>44705</v>
      </c>
      <c r="C2163" s="2">
        <v>0.88380781250000007</v>
      </c>
      <c r="D2163" t="s">
        <v>623</v>
      </c>
      <c r="E2163" t="s">
        <v>109</v>
      </c>
    </row>
    <row r="2164" spans="1:42" x14ac:dyDescent="0.25">
      <c r="A2164" t="s">
        <v>57</v>
      </c>
      <c r="B2164" s="1">
        <v>44705</v>
      </c>
      <c r="C2164" s="2">
        <v>0.88378930555555557</v>
      </c>
      <c r="D2164" t="s">
        <v>623</v>
      </c>
      <c r="E2164" t="s">
        <v>190</v>
      </c>
      <c r="V2164">
        <v>11.93</v>
      </c>
    </row>
    <row r="2165" spans="1:42" x14ac:dyDescent="0.25">
      <c r="A2165" t="s">
        <v>57</v>
      </c>
      <c r="B2165" s="1">
        <v>44705</v>
      </c>
      <c r="C2165" s="2">
        <v>0.88380901620370367</v>
      </c>
      <c r="D2165" t="s">
        <v>623</v>
      </c>
      <c r="E2165" t="s">
        <v>669</v>
      </c>
    </row>
    <row r="2166" spans="1:42" x14ac:dyDescent="0.25">
      <c r="A2166" t="s">
        <v>57</v>
      </c>
      <c r="B2166" s="1">
        <v>44705</v>
      </c>
      <c r="C2166" s="2">
        <v>0.88381035879629632</v>
      </c>
      <c r="D2166" t="s">
        <v>623</v>
      </c>
      <c r="E2166" t="s">
        <v>626</v>
      </c>
      <c r="F2166">
        <v>11.93</v>
      </c>
      <c r="G2166">
        <v>45.994303000000002</v>
      </c>
      <c r="H2166" t="s">
        <v>95</v>
      </c>
      <c r="I2166" t="s">
        <v>95</v>
      </c>
      <c r="AH2166">
        <v>-0.2</v>
      </c>
      <c r="AI2166">
        <v>0.01</v>
      </c>
      <c r="AJ2166">
        <v>-0.15351999999999999</v>
      </c>
      <c r="AK2166">
        <v>3.1377000000000002E-2</v>
      </c>
      <c r="AL2166">
        <v>-4.6759999999999996E-3</v>
      </c>
      <c r="AM2166">
        <v>-12.090066999999999</v>
      </c>
      <c r="AN2166">
        <v>-12.090066999999999</v>
      </c>
      <c r="AO2166">
        <v>-99041</v>
      </c>
      <c r="AP2166">
        <v>3</v>
      </c>
    </row>
    <row r="2167" spans="1:42" x14ac:dyDescent="0.25">
      <c r="A2167" t="s">
        <v>57</v>
      </c>
      <c r="B2167" s="1">
        <v>44705</v>
      </c>
      <c r="C2167" s="2">
        <v>0.88378930555555557</v>
      </c>
      <c r="D2167" t="s">
        <v>623</v>
      </c>
      <c r="E2167" t="s">
        <v>395</v>
      </c>
      <c r="F2167">
        <v>11.93</v>
      </c>
      <c r="G2167">
        <v>45.994303000000002</v>
      </c>
      <c r="H2167" t="s">
        <v>95</v>
      </c>
      <c r="I2167" t="s">
        <v>95</v>
      </c>
      <c r="V2167">
        <v>11.93</v>
      </c>
      <c r="W2167">
        <v>11.93</v>
      </c>
      <c r="X2167">
        <v>10.726417</v>
      </c>
      <c r="Y2167">
        <v>-0.20960799999999999</v>
      </c>
      <c r="Z2167">
        <v>0.01</v>
      </c>
      <c r="AA2167">
        <v>1.6670000000000001E-3</v>
      </c>
      <c r="AB2167">
        <v>-8.2928000000000002E-2</v>
      </c>
      <c r="AC2167">
        <v>3000</v>
      </c>
    </row>
    <row r="2168" spans="1:42" x14ac:dyDescent="0.25">
      <c r="A2168" t="s">
        <v>57</v>
      </c>
      <c r="B2168" s="1">
        <v>44705</v>
      </c>
      <c r="C2168" s="2">
        <v>0.88379143518518521</v>
      </c>
      <c r="D2168" t="s">
        <v>623</v>
      </c>
      <c r="E2168" t="s">
        <v>122</v>
      </c>
      <c r="T2168" t="s">
        <v>127</v>
      </c>
    </row>
    <row r="2169" spans="1:42" x14ac:dyDescent="0.25">
      <c r="A2169" t="s">
        <v>57</v>
      </c>
      <c r="B2169" s="1">
        <v>44705</v>
      </c>
      <c r="C2169" s="2">
        <v>0.88379144675925925</v>
      </c>
      <c r="D2169" t="s">
        <v>623</v>
      </c>
      <c r="E2169" t="s">
        <v>122</v>
      </c>
      <c r="T2169" t="s">
        <v>670</v>
      </c>
    </row>
    <row r="2170" spans="1:42" x14ac:dyDescent="0.25">
      <c r="A2170" t="s">
        <v>57</v>
      </c>
      <c r="B2170" s="1">
        <v>44705</v>
      </c>
      <c r="C2170" s="2">
        <v>0.88379375000000004</v>
      </c>
      <c r="D2170" t="s">
        <v>623</v>
      </c>
      <c r="E2170" t="s">
        <v>122</v>
      </c>
      <c r="T2170" t="s">
        <v>129</v>
      </c>
    </row>
    <row r="2171" spans="1:42" x14ac:dyDescent="0.25">
      <c r="A2171" t="s">
        <v>57</v>
      </c>
      <c r="B2171" s="1">
        <v>44705</v>
      </c>
      <c r="C2171" s="2">
        <v>0.88379376157407397</v>
      </c>
      <c r="D2171" t="s">
        <v>623</v>
      </c>
      <c r="E2171" t="s">
        <v>122</v>
      </c>
      <c r="T2171" t="s">
        <v>671</v>
      </c>
    </row>
    <row r="2172" spans="1:42" x14ac:dyDescent="0.25">
      <c r="A2172" t="s">
        <v>57</v>
      </c>
      <c r="B2172" s="1">
        <v>44705</v>
      </c>
      <c r="C2172" s="2">
        <v>0.88379607638888891</v>
      </c>
      <c r="D2172" t="s">
        <v>623</v>
      </c>
      <c r="E2172" t="s">
        <v>122</v>
      </c>
      <c r="T2172" t="s">
        <v>130</v>
      </c>
    </row>
    <row r="2173" spans="1:42" x14ac:dyDescent="0.25">
      <c r="A2173" t="s">
        <v>57</v>
      </c>
      <c r="B2173" s="1">
        <v>44705</v>
      </c>
      <c r="C2173" s="2">
        <v>0.88379608796296294</v>
      </c>
      <c r="D2173" t="s">
        <v>623</v>
      </c>
      <c r="E2173" t="s">
        <v>122</v>
      </c>
      <c r="T2173" t="s">
        <v>672</v>
      </c>
    </row>
    <row r="2174" spans="1:42" x14ac:dyDescent="0.25">
      <c r="A2174" t="s">
        <v>57</v>
      </c>
      <c r="B2174" s="1">
        <v>44705</v>
      </c>
      <c r="C2174" s="2">
        <v>0.88379839120370374</v>
      </c>
      <c r="D2174" t="s">
        <v>623</v>
      </c>
      <c r="E2174" t="s">
        <v>122</v>
      </c>
      <c r="T2174" t="s">
        <v>131</v>
      </c>
    </row>
    <row r="2175" spans="1:42" x14ac:dyDescent="0.25">
      <c r="A2175" t="s">
        <v>57</v>
      </c>
      <c r="B2175" s="1">
        <v>44705</v>
      </c>
      <c r="C2175" s="2">
        <v>0.88379840277777777</v>
      </c>
      <c r="D2175" t="s">
        <v>623</v>
      </c>
      <c r="E2175" t="s">
        <v>122</v>
      </c>
      <c r="T2175" t="s">
        <v>615</v>
      </c>
    </row>
    <row r="2176" spans="1:42" x14ac:dyDescent="0.25">
      <c r="A2176" t="s">
        <v>57</v>
      </c>
      <c r="B2176" s="1">
        <v>44705</v>
      </c>
      <c r="C2176" s="2">
        <v>0.88380072916666663</v>
      </c>
      <c r="D2176" t="s">
        <v>623</v>
      </c>
      <c r="E2176" t="s">
        <v>122</v>
      </c>
      <c r="T2176" t="s">
        <v>133</v>
      </c>
    </row>
    <row r="2177" spans="1:20" x14ac:dyDescent="0.25">
      <c r="A2177" t="s">
        <v>57</v>
      </c>
      <c r="B2177" s="1">
        <v>44705</v>
      </c>
      <c r="C2177" s="2">
        <v>0.88380072916666663</v>
      </c>
      <c r="D2177" t="s">
        <v>623</v>
      </c>
      <c r="E2177" t="s">
        <v>122</v>
      </c>
      <c r="T2177" t="s">
        <v>616</v>
      </c>
    </row>
    <row r="2178" spans="1:20" x14ac:dyDescent="0.25">
      <c r="A2178" t="s">
        <v>57</v>
      </c>
      <c r="B2178" s="1">
        <v>44705</v>
      </c>
      <c r="C2178" s="2">
        <v>0.88380305555555561</v>
      </c>
      <c r="D2178" t="s">
        <v>623</v>
      </c>
      <c r="E2178" t="s">
        <v>122</v>
      </c>
      <c r="T2178" t="s">
        <v>135</v>
      </c>
    </row>
    <row r="2179" spans="1:20" x14ac:dyDescent="0.25">
      <c r="A2179" t="s">
        <v>57</v>
      </c>
      <c r="B2179" s="1">
        <v>44705</v>
      </c>
      <c r="C2179" s="2">
        <v>0.88380305555555561</v>
      </c>
      <c r="D2179" t="s">
        <v>623</v>
      </c>
      <c r="E2179" t="s">
        <v>122</v>
      </c>
      <c r="T2179" t="s">
        <v>617</v>
      </c>
    </row>
    <row r="2180" spans="1:20" x14ac:dyDescent="0.25">
      <c r="A2180" t="s">
        <v>57</v>
      </c>
      <c r="B2180" s="1">
        <v>44705</v>
      </c>
      <c r="C2180" s="2">
        <v>0.88380537037037044</v>
      </c>
      <c r="D2180" t="s">
        <v>623</v>
      </c>
      <c r="E2180" t="s">
        <v>122</v>
      </c>
      <c r="T2180" t="s">
        <v>137</v>
      </c>
    </row>
    <row r="2181" spans="1:20" x14ac:dyDescent="0.25">
      <c r="A2181" t="s">
        <v>57</v>
      </c>
      <c r="B2181" s="1">
        <v>44705</v>
      </c>
      <c r="C2181" s="2">
        <v>0.88380538194444436</v>
      </c>
      <c r="D2181" t="s">
        <v>623</v>
      </c>
      <c r="E2181" t="s">
        <v>122</v>
      </c>
      <c r="T2181" t="s">
        <v>138</v>
      </c>
    </row>
    <row r="2182" spans="1:20" x14ac:dyDescent="0.25">
      <c r="A2182" t="s">
        <v>57</v>
      </c>
      <c r="B2182" s="1">
        <v>44705</v>
      </c>
      <c r="C2182" s="2">
        <v>0.88380790509259255</v>
      </c>
      <c r="D2182" t="s">
        <v>623</v>
      </c>
      <c r="E2182" t="s">
        <v>122</v>
      </c>
      <c r="T2182" t="s">
        <v>139</v>
      </c>
    </row>
    <row r="2183" spans="1:20" x14ac:dyDescent="0.25">
      <c r="A2183" t="s">
        <v>57</v>
      </c>
      <c r="B2183" s="1">
        <v>44705</v>
      </c>
      <c r="C2183" s="2">
        <v>0.88380790509259255</v>
      </c>
      <c r="D2183" t="s">
        <v>623</v>
      </c>
      <c r="E2183" t="s">
        <v>122</v>
      </c>
      <c r="T2183" t="s">
        <v>140</v>
      </c>
    </row>
    <row r="2184" spans="1:20" x14ac:dyDescent="0.25">
      <c r="A2184" t="s">
        <v>57</v>
      </c>
      <c r="B2184" s="1">
        <v>44705</v>
      </c>
      <c r="C2184" s="2">
        <v>0.88380813657407409</v>
      </c>
      <c r="D2184" t="s">
        <v>623</v>
      </c>
      <c r="E2184" t="s">
        <v>122</v>
      </c>
      <c r="T2184" t="s">
        <v>141</v>
      </c>
    </row>
    <row r="2185" spans="1:20" x14ac:dyDescent="0.25">
      <c r="A2185" t="s">
        <v>57</v>
      </c>
      <c r="B2185" s="1">
        <v>44705</v>
      </c>
      <c r="C2185" s="2">
        <v>0.88380813657407409</v>
      </c>
      <c r="D2185" t="s">
        <v>623</v>
      </c>
      <c r="E2185" t="s">
        <v>122</v>
      </c>
      <c r="T2185" t="s">
        <v>140</v>
      </c>
    </row>
    <row r="2186" spans="1:20" x14ac:dyDescent="0.25">
      <c r="A2186" t="s">
        <v>57</v>
      </c>
      <c r="B2186" s="1">
        <v>44705</v>
      </c>
      <c r="C2186" s="2">
        <v>0.88380920138888885</v>
      </c>
      <c r="D2186" t="s">
        <v>623</v>
      </c>
      <c r="E2186" t="s">
        <v>122</v>
      </c>
      <c r="T2186" t="s">
        <v>142</v>
      </c>
    </row>
    <row r="2187" spans="1:20" x14ac:dyDescent="0.25">
      <c r="A2187" t="s">
        <v>57</v>
      </c>
      <c r="B2187" s="1">
        <v>44705</v>
      </c>
      <c r="C2187" s="2">
        <v>0.88380920138888885</v>
      </c>
      <c r="D2187" t="s">
        <v>623</v>
      </c>
      <c r="E2187" t="s">
        <v>122</v>
      </c>
      <c r="T2187" t="s">
        <v>125</v>
      </c>
    </row>
    <row r="2188" spans="1:20" x14ac:dyDescent="0.25">
      <c r="A2188" t="s">
        <v>57</v>
      </c>
      <c r="B2188" s="1">
        <v>44705</v>
      </c>
      <c r="C2188" s="2">
        <v>0.88380922453703714</v>
      </c>
      <c r="D2188" t="s">
        <v>623</v>
      </c>
      <c r="E2188" t="s">
        <v>122</v>
      </c>
      <c r="T2188" t="s">
        <v>673</v>
      </c>
    </row>
    <row r="2189" spans="1:20" x14ac:dyDescent="0.25">
      <c r="A2189" t="s">
        <v>57</v>
      </c>
      <c r="B2189" s="1">
        <v>44705</v>
      </c>
      <c r="C2189" s="2">
        <v>0.88380923611111106</v>
      </c>
      <c r="D2189" t="s">
        <v>623</v>
      </c>
      <c r="E2189" t="s">
        <v>122</v>
      </c>
      <c r="T2189" t="s">
        <v>125</v>
      </c>
    </row>
    <row r="2190" spans="1:20" x14ac:dyDescent="0.25">
      <c r="A2190" t="s">
        <v>57</v>
      </c>
      <c r="B2190" s="1">
        <v>44705</v>
      </c>
      <c r="C2190" s="2">
        <v>0.88380923611111106</v>
      </c>
      <c r="D2190" t="s">
        <v>623</v>
      </c>
      <c r="E2190" t="s">
        <v>122</v>
      </c>
      <c r="T2190" t="s">
        <v>146</v>
      </c>
    </row>
    <row r="2191" spans="1:20" x14ac:dyDescent="0.25">
      <c r="A2191" t="s">
        <v>57</v>
      </c>
      <c r="B2191" s="1">
        <v>44705</v>
      </c>
      <c r="C2191" s="2">
        <v>0.88380923611111106</v>
      </c>
      <c r="D2191" t="s">
        <v>623</v>
      </c>
      <c r="E2191" t="s">
        <v>122</v>
      </c>
      <c r="T2191" t="s">
        <v>125</v>
      </c>
    </row>
    <row r="2192" spans="1:20" x14ac:dyDescent="0.25">
      <c r="A2192" t="s">
        <v>57</v>
      </c>
      <c r="B2192" s="1">
        <v>44705</v>
      </c>
      <c r="C2192" s="2">
        <v>0.88381646990740748</v>
      </c>
      <c r="D2192" t="s">
        <v>623</v>
      </c>
      <c r="E2192" t="s">
        <v>674</v>
      </c>
    </row>
    <row r="2193" spans="1:42" x14ac:dyDescent="0.25">
      <c r="A2193" t="s">
        <v>57</v>
      </c>
      <c r="B2193" s="1">
        <v>44705</v>
      </c>
      <c r="C2193" s="2">
        <v>0.88381662037037045</v>
      </c>
      <c r="D2193" t="s">
        <v>623</v>
      </c>
      <c r="E2193" t="s">
        <v>675</v>
      </c>
    </row>
    <row r="2194" spans="1:42" x14ac:dyDescent="0.25">
      <c r="A2194" t="s">
        <v>57</v>
      </c>
      <c r="B2194" s="1">
        <v>44705</v>
      </c>
      <c r="C2194" s="2">
        <v>0.88381760416666666</v>
      </c>
      <c r="D2194" t="s">
        <v>623</v>
      </c>
      <c r="E2194" t="s">
        <v>390</v>
      </c>
    </row>
    <row r="2195" spans="1:42" x14ac:dyDescent="0.25">
      <c r="A2195" t="s">
        <v>57</v>
      </c>
      <c r="B2195" s="1">
        <v>44705</v>
      </c>
      <c r="C2195" s="2">
        <v>0.88381920138888892</v>
      </c>
      <c r="D2195" t="s">
        <v>623</v>
      </c>
      <c r="E2195" t="s">
        <v>190</v>
      </c>
      <c r="V2195" t="s">
        <v>191</v>
      </c>
    </row>
    <row r="2196" spans="1:42" x14ac:dyDescent="0.25">
      <c r="A2196" t="s">
        <v>57</v>
      </c>
      <c r="B2196" s="1">
        <v>44705</v>
      </c>
      <c r="C2196" s="2">
        <v>0.88381943287037046</v>
      </c>
      <c r="D2196" t="s">
        <v>623</v>
      </c>
      <c r="E2196" t="s">
        <v>190</v>
      </c>
      <c r="V2196" t="s">
        <v>676</v>
      </c>
    </row>
    <row r="2197" spans="1:42" x14ac:dyDescent="0.25">
      <c r="A2197" t="s">
        <v>57</v>
      </c>
      <c r="B2197" s="1">
        <v>44705</v>
      </c>
      <c r="C2197" s="2">
        <v>0.88383524305555561</v>
      </c>
      <c r="D2197" t="s">
        <v>623</v>
      </c>
      <c r="E2197" t="s">
        <v>190</v>
      </c>
      <c r="V2197" t="s">
        <v>407</v>
      </c>
    </row>
    <row r="2198" spans="1:42" x14ac:dyDescent="0.25">
      <c r="A2198" t="s">
        <v>57</v>
      </c>
      <c r="B2198" s="1">
        <v>44705</v>
      </c>
      <c r="C2198" s="2">
        <v>0.88383559027777781</v>
      </c>
      <c r="D2198" t="s">
        <v>623</v>
      </c>
      <c r="E2198" t="s">
        <v>611</v>
      </c>
    </row>
    <row r="2199" spans="1:42" x14ac:dyDescent="0.25">
      <c r="A2199" t="s">
        <v>57</v>
      </c>
      <c r="B2199" s="1">
        <v>44705</v>
      </c>
      <c r="C2199" s="2">
        <v>0.88385232638888889</v>
      </c>
      <c r="D2199" t="s">
        <v>623</v>
      </c>
      <c r="E2199" t="s">
        <v>390</v>
      </c>
    </row>
    <row r="2200" spans="1:42" x14ac:dyDescent="0.25">
      <c r="A2200" t="s">
        <v>57</v>
      </c>
      <c r="B2200" s="1">
        <v>44705</v>
      </c>
      <c r="C2200" s="2">
        <v>0.88385259259259252</v>
      </c>
      <c r="D2200" t="s">
        <v>623</v>
      </c>
      <c r="E2200" t="s">
        <v>190</v>
      </c>
      <c r="V2200" t="s">
        <v>394</v>
      </c>
    </row>
    <row r="2201" spans="1:42" x14ac:dyDescent="0.25">
      <c r="A2201" t="s">
        <v>57</v>
      </c>
      <c r="B2201" s="1">
        <v>44705</v>
      </c>
      <c r="C2201" s="2">
        <v>0.88385704861111114</v>
      </c>
      <c r="D2201" t="s">
        <v>623</v>
      </c>
      <c r="E2201" t="s">
        <v>190</v>
      </c>
      <c r="V2201">
        <v>11.91</v>
      </c>
    </row>
    <row r="2202" spans="1:42" x14ac:dyDescent="0.25">
      <c r="A2202" t="s">
        <v>57</v>
      </c>
      <c r="B2202" s="1">
        <v>44705</v>
      </c>
      <c r="C2202" s="2">
        <v>0.88385753472222228</v>
      </c>
      <c r="D2202" t="s">
        <v>623</v>
      </c>
      <c r="E2202" t="s">
        <v>677</v>
      </c>
    </row>
    <row r="2203" spans="1:42" x14ac:dyDescent="0.25">
      <c r="A2203" t="s">
        <v>57</v>
      </c>
      <c r="B2203" s="1">
        <v>44705</v>
      </c>
      <c r="C2203" s="2">
        <v>0.88385890046296289</v>
      </c>
      <c r="D2203" t="s">
        <v>623</v>
      </c>
      <c r="E2203" t="s">
        <v>626</v>
      </c>
      <c r="F2203">
        <v>11.91</v>
      </c>
      <c r="G2203">
        <v>46.024152000000001</v>
      </c>
      <c r="H2203" t="s">
        <v>95</v>
      </c>
      <c r="I2203" t="s">
        <v>95</v>
      </c>
      <c r="AH2203">
        <v>-0.2</v>
      </c>
      <c r="AI2203">
        <v>6.6670000000000002E-3</v>
      </c>
      <c r="AJ2203">
        <v>-0.11969399999999999</v>
      </c>
      <c r="AK2203">
        <v>3.3826000000000002E-2</v>
      </c>
      <c r="AL2203">
        <v>-5.0610000000000004E-3</v>
      </c>
      <c r="AM2203">
        <v>-15.449501</v>
      </c>
      <c r="AN2203">
        <v>-15.449501</v>
      </c>
      <c r="AO2203">
        <v>-126562</v>
      </c>
      <c r="AP2203">
        <v>3</v>
      </c>
    </row>
    <row r="2204" spans="1:42" x14ac:dyDescent="0.25">
      <c r="A2204" t="s">
        <v>57</v>
      </c>
      <c r="B2204" s="1">
        <v>44705</v>
      </c>
      <c r="C2204" s="2">
        <v>0.88385704861111114</v>
      </c>
      <c r="D2204" t="s">
        <v>623</v>
      </c>
      <c r="E2204" t="s">
        <v>395</v>
      </c>
      <c r="F2204">
        <v>11.91</v>
      </c>
      <c r="G2204">
        <v>46.024152000000001</v>
      </c>
      <c r="H2204" t="s">
        <v>95</v>
      </c>
      <c r="I2204" t="s">
        <v>95</v>
      </c>
      <c r="V2204">
        <v>11.91</v>
      </c>
      <c r="W2204">
        <v>11.91</v>
      </c>
      <c r="X2204">
        <v>11.241206</v>
      </c>
      <c r="Y2204">
        <v>-0.212141</v>
      </c>
      <c r="Z2204">
        <v>6.6670000000000002E-3</v>
      </c>
      <c r="AA2204">
        <v>8.3330000000000001E-3</v>
      </c>
      <c r="AB2204">
        <v>-9.0241000000000002E-2</v>
      </c>
      <c r="AC2204">
        <v>3000</v>
      </c>
    </row>
    <row r="2205" spans="1:42" x14ac:dyDescent="0.25">
      <c r="A2205" t="s">
        <v>57</v>
      </c>
      <c r="B2205" s="1">
        <v>44705</v>
      </c>
      <c r="C2205" s="2">
        <v>0.88385775462962968</v>
      </c>
      <c r="D2205" t="s">
        <v>623</v>
      </c>
      <c r="E2205" t="s">
        <v>122</v>
      </c>
      <c r="T2205" t="s">
        <v>142</v>
      </c>
    </row>
    <row r="2206" spans="1:42" x14ac:dyDescent="0.25">
      <c r="A2206" t="s">
        <v>57</v>
      </c>
      <c r="B2206" s="1">
        <v>44705</v>
      </c>
      <c r="C2206" s="2">
        <v>0.88385775462962968</v>
      </c>
      <c r="D2206" t="s">
        <v>623</v>
      </c>
      <c r="E2206" t="s">
        <v>122</v>
      </c>
      <c r="T2206" t="s">
        <v>125</v>
      </c>
    </row>
    <row r="2207" spans="1:42" x14ac:dyDescent="0.25">
      <c r="A2207" t="s">
        <v>57</v>
      </c>
      <c r="B2207" s="1">
        <v>44705</v>
      </c>
      <c r="C2207" s="2">
        <v>0.8838577662037036</v>
      </c>
      <c r="D2207" t="s">
        <v>623</v>
      </c>
      <c r="E2207" t="s">
        <v>122</v>
      </c>
      <c r="T2207" t="s">
        <v>678</v>
      </c>
    </row>
    <row r="2208" spans="1:42" x14ac:dyDescent="0.25">
      <c r="A2208" t="s">
        <v>57</v>
      </c>
      <c r="B2208" s="1">
        <v>44705</v>
      </c>
      <c r="C2208" s="2">
        <v>0.8838577662037036</v>
      </c>
      <c r="D2208" t="s">
        <v>623</v>
      </c>
      <c r="E2208" t="s">
        <v>122</v>
      </c>
      <c r="T2208" t="s">
        <v>125</v>
      </c>
    </row>
    <row r="2209" spans="1:42" x14ac:dyDescent="0.25">
      <c r="A2209" t="s">
        <v>57</v>
      </c>
      <c r="B2209" s="1">
        <v>44705</v>
      </c>
      <c r="C2209" s="2">
        <v>0.8838577662037036</v>
      </c>
      <c r="D2209" t="s">
        <v>623</v>
      </c>
      <c r="E2209" t="s">
        <v>122</v>
      </c>
      <c r="T2209" t="s">
        <v>146</v>
      </c>
    </row>
    <row r="2210" spans="1:42" x14ac:dyDescent="0.25">
      <c r="A2210" t="s">
        <v>57</v>
      </c>
      <c r="B2210" s="1">
        <v>44705</v>
      </c>
      <c r="C2210" s="2">
        <v>0.88385777777777774</v>
      </c>
      <c r="D2210" t="s">
        <v>623</v>
      </c>
      <c r="E2210" t="s">
        <v>122</v>
      </c>
      <c r="T2210" t="s">
        <v>125</v>
      </c>
    </row>
    <row r="2211" spans="1:42" x14ac:dyDescent="0.25">
      <c r="A2211" t="s">
        <v>57</v>
      </c>
      <c r="B2211" s="1">
        <v>44705</v>
      </c>
      <c r="C2211" s="2">
        <v>0.88386151620370368</v>
      </c>
      <c r="D2211" t="s">
        <v>623</v>
      </c>
      <c r="E2211" t="s">
        <v>679</v>
      </c>
    </row>
    <row r="2212" spans="1:42" x14ac:dyDescent="0.25">
      <c r="A2212" t="s">
        <v>57</v>
      </c>
      <c r="B2212" s="1">
        <v>44705</v>
      </c>
      <c r="C2212" s="2">
        <v>0.88386157407407406</v>
      </c>
      <c r="D2212" t="s">
        <v>623</v>
      </c>
      <c r="E2212" t="s">
        <v>680</v>
      </c>
    </row>
    <row r="2213" spans="1:42" x14ac:dyDescent="0.25">
      <c r="A2213" t="s">
        <v>57</v>
      </c>
      <c r="B2213" s="1">
        <v>44705</v>
      </c>
      <c r="C2213" s="2">
        <v>0.88386605324074063</v>
      </c>
      <c r="D2213" t="s">
        <v>623</v>
      </c>
      <c r="E2213" t="s">
        <v>388</v>
      </c>
    </row>
    <row r="2214" spans="1:42" x14ac:dyDescent="0.25">
      <c r="A2214" t="s">
        <v>57</v>
      </c>
      <c r="B2214" s="1">
        <v>44705</v>
      </c>
      <c r="C2214" s="2">
        <v>0.8838660995370371</v>
      </c>
      <c r="D2214" t="s">
        <v>623</v>
      </c>
      <c r="E2214" t="s">
        <v>389</v>
      </c>
    </row>
    <row r="2215" spans="1:42" x14ac:dyDescent="0.25">
      <c r="A2215" t="s">
        <v>57</v>
      </c>
      <c r="B2215" s="1">
        <v>44705</v>
      </c>
      <c r="C2215" s="2">
        <v>0.88388701388888891</v>
      </c>
      <c r="D2215" t="s">
        <v>623</v>
      </c>
      <c r="E2215" t="s">
        <v>390</v>
      </c>
    </row>
    <row r="2216" spans="1:42" x14ac:dyDescent="0.25">
      <c r="A2216" t="s">
        <v>57</v>
      </c>
      <c r="B2216" s="1">
        <v>44705</v>
      </c>
      <c r="C2216" s="2">
        <v>0.88388884259259248</v>
      </c>
      <c r="D2216" t="s">
        <v>623</v>
      </c>
      <c r="E2216" t="s">
        <v>190</v>
      </c>
      <c r="V2216" t="s">
        <v>191</v>
      </c>
    </row>
    <row r="2217" spans="1:42" x14ac:dyDescent="0.25">
      <c r="A2217" t="s">
        <v>57</v>
      </c>
      <c r="B2217" s="1">
        <v>44705</v>
      </c>
      <c r="C2217" s="2">
        <v>0.88388885416666663</v>
      </c>
      <c r="D2217" t="s">
        <v>623</v>
      </c>
      <c r="E2217" t="s">
        <v>190</v>
      </c>
      <c r="V2217" t="s">
        <v>394</v>
      </c>
    </row>
    <row r="2218" spans="1:42" x14ac:dyDescent="0.25">
      <c r="A2218" t="s">
        <v>57</v>
      </c>
      <c r="B2218" s="1">
        <v>44705</v>
      </c>
      <c r="C2218" s="2">
        <v>0.88389331018518513</v>
      </c>
      <c r="D2218" t="s">
        <v>623</v>
      </c>
      <c r="E2218" t="s">
        <v>190</v>
      </c>
      <c r="V2218">
        <v>11.93</v>
      </c>
    </row>
    <row r="2219" spans="1:42" x14ac:dyDescent="0.25">
      <c r="A2219" t="s">
        <v>57</v>
      </c>
      <c r="B2219" s="1">
        <v>44705</v>
      </c>
      <c r="C2219" s="2">
        <v>0.88389378472222224</v>
      </c>
      <c r="D2219" t="s">
        <v>623</v>
      </c>
      <c r="E2219" t="s">
        <v>681</v>
      </c>
    </row>
    <row r="2220" spans="1:42" x14ac:dyDescent="0.25">
      <c r="A2220" t="s">
        <v>57</v>
      </c>
      <c r="B2220" s="1">
        <v>44705</v>
      </c>
      <c r="C2220" s="2">
        <v>0.88389499999999999</v>
      </c>
      <c r="D2220" t="s">
        <v>623</v>
      </c>
      <c r="E2220" t="s">
        <v>626</v>
      </c>
      <c r="F2220">
        <v>11.93</v>
      </c>
      <c r="G2220">
        <v>46.300848000000002</v>
      </c>
      <c r="H2220" t="s">
        <v>95</v>
      </c>
      <c r="I2220" t="s">
        <v>95</v>
      </c>
      <c r="AH2220">
        <v>-0.2</v>
      </c>
      <c r="AI2220">
        <v>-6.6670000000000002E-3</v>
      </c>
      <c r="AJ2220">
        <v>-8.9260999999999993E-2</v>
      </c>
      <c r="AK2220">
        <v>3.0433000000000002E-2</v>
      </c>
      <c r="AL2220">
        <v>-5.5929999999999999E-3</v>
      </c>
      <c r="AM2220">
        <v>-16.979731999999998</v>
      </c>
      <c r="AN2220">
        <v>-16.979731999999998</v>
      </c>
      <c r="AO2220">
        <v>-139097</v>
      </c>
      <c r="AP2220">
        <v>3</v>
      </c>
    </row>
    <row r="2221" spans="1:42" x14ac:dyDescent="0.25">
      <c r="A2221" t="s">
        <v>57</v>
      </c>
      <c r="B2221" s="1">
        <v>44705</v>
      </c>
      <c r="C2221" s="2">
        <v>0.88389331018518513</v>
      </c>
      <c r="D2221" t="s">
        <v>623</v>
      </c>
      <c r="E2221" t="s">
        <v>395</v>
      </c>
      <c r="F2221">
        <v>11.93</v>
      </c>
      <c r="G2221">
        <v>46.300848000000002</v>
      </c>
      <c r="H2221" t="s">
        <v>95</v>
      </c>
      <c r="I2221" t="s">
        <v>95</v>
      </c>
      <c r="V2221">
        <v>11.93</v>
      </c>
      <c r="W2221">
        <v>11.93</v>
      </c>
      <c r="X2221">
        <v>11.625659000000001</v>
      </c>
      <c r="Y2221">
        <v>-0.211197</v>
      </c>
      <c r="Z2221">
        <v>-6.6670000000000002E-3</v>
      </c>
      <c r="AA2221">
        <v>0</v>
      </c>
      <c r="AB2221">
        <v>-9.7210000000000005E-2</v>
      </c>
      <c r="AC2221">
        <v>3000</v>
      </c>
    </row>
    <row r="2222" spans="1:42" x14ac:dyDescent="0.25">
      <c r="A2222" t="s">
        <v>57</v>
      </c>
      <c r="B2222" s="1">
        <v>44705</v>
      </c>
      <c r="C2222" s="2">
        <v>0.88389398148148146</v>
      </c>
      <c r="D2222" t="s">
        <v>623</v>
      </c>
      <c r="E2222" t="s">
        <v>122</v>
      </c>
      <c r="T2222" t="s">
        <v>142</v>
      </c>
    </row>
    <row r="2223" spans="1:42" x14ac:dyDescent="0.25">
      <c r="A2223" t="s">
        <v>57</v>
      </c>
      <c r="B2223" s="1">
        <v>44705</v>
      </c>
      <c r="C2223" s="2">
        <v>0.88389398148148146</v>
      </c>
      <c r="D2223" t="s">
        <v>623</v>
      </c>
      <c r="E2223" t="s">
        <v>122</v>
      </c>
      <c r="T2223" t="s">
        <v>125</v>
      </c>
    </row>
    <row r="2224" spans="1:42" x14ac:dyDescent="0.25">
      <c r="A2224" t="s">
        <v>57</v>
      </c>
      <c r="B2224" s="1">
        <v>44705</v>
      </c>
      <c r="C2224" s="2">
        <v>0.8838939930555556</v>
      </c>
      <c r="D2224" t="s">
        <v>623</v>
      </c>
      <c r="E2224" t="s">
        <v>122</v>
      </c>
      <c r="T2224" t="s">
        <v>682</v>
      </c>
    </row>
    <row r="2225" spans="1:20" x14ac:dyDescent="0.25">
      <c r="A2225" t="s">
        <v>57</v>
      </c>
      <c r="B2225" s="1">
        <v>44705</v>
      </c>
      <c r="C2225" s="2">
        <v>0.8838939930555556</v>
      </c>
      <c r="D2225" t="s">
        <v>623</v>
      </c>
      <c r="E2225" t="s">
        <v>122</v>
      </c>
      <c r="T2225" t="s">
        <v>125</v>
      </c>
    </row>
    <row r="2226" spans="1:20" x14ac:dyDescent="0.25">
      <c r="A2226" t="s">
        <v>57</v>
      </c>
      <c r="B2226" s="1">
        <v>44705</v>
      </c>
      <c r="C2226" s="2">
        <v>0.8838939930555556</v>
      </c>
      <c r="D2226" t="s">
        <v>623</v>
      </c>
      <c r="E2226" t="s">
        <v>122</v>
      </c>
      <c r="T2226" t="s">
        <v>146</v>
      </c>
    </row>
    <row r="2227" spans="1:20" x14ac:dyDescent="0.25">
      <c r="A2227" t="s">
        <v>57</v>
      </c>
      <c r="B2227" s="1">
        <v>44705</v>
      </c>
      <c r="C2227" s="2">
        <v>0.8838939930555556</v>
      </c>
      <c r="D2227" t="s">
        <v>623</v>
      </c>
      <c r="E2227" t="s">
        <v>122</v>
      </c>
      <c r="T2227" t="s">
        <v>125</v>
      </c>
    </row>
    <row r="2228" spans="1:20" x14ac:dyDescent="0.25">
      <c r="A2228" t="s">
        <v>57</v>
      </c>
      <c r="B2228" s="1">
        <v>44705</v>
      </c>
      <c r="C2228" s="2">
        <v>0.88389755787037039</v>
      </c>
      <c r="D2228" t="s">
        <v>623</v>
      </c>
      <c r="E2228" t="s">
        <v>683</v>
      </c>
    </row>
    <row r="2229" spans="1:20" x14ac:dyDescent="0.25">
      <c r="A2229" t="s">
        <v>57</v>
      </c>
      <c r="B2229" s="1">
        <v>44705</v>
      </c>
      <c r="C2229" s="2">
        <v>0.88389780092592585</v>
      </c>
      <c r="D2229" t="s">
        <v>623</v>
      </c>
      <c r="E2229" t="s">
        <v>684</v>
      </c>
    </row>
    <row r="2230" spans="1:20" x14ac:dyDescent="0.25">
      <c r="A2230" t="s">
        <v>57</v>
      </c>
      <c r="B2230" s="1">
        <v>44705</v>
      </c>
      <c r="C2230" s="2">
        <v>0.8838978472222222</v>
      </c>
      <c r="D2230" t="s">
        <v>623</v>
      </c>
      <c r="E2230" t="s">
        <v>685</v>
      </c>
    </row>
    <row r="2231" spans="1:20" x14ac:dyDescent="0.25">
      <c r="A2231" t="s">
        <v>57</v>
      </c>
      <c r="B2231" s="1">
        <v>44705</v>
      </c>
      <c r="C2231" s="2">
        <v>0.88389822916666672</v>
      </c>
      <c r="D2231" t="s">
        <v>623</v>
      </c>
      <c r="E2231" t="s">
        <v>122</v>
      </c>
      <c r="T2231" t="s">
        <v>142</v>
      </c>
    </row>
    <row r="2232" spans="1:20" x14ac:dyDescent="0.25">
      <c r="A2232" t="s">
        <v>57</v>
      </c>
      <c r="B2232" s="1">
        <v>44705</v>
      </c>
      <c r="C2232" s="2">
        <v>0.88389822916666672</v>
      </c>
      <c r="D2232" t="s">
        <v>623</v>
      </c>
      <c r="E2232" t="s">
        <v>122</v>
      </c>
      <c r="T2232" t="s">
        <v>125</v>
      </c>
    </row>
    <row r="2233" spans="1:20" x14ac:dyDescent="0.25">
      <c r="A2233" t="s">
        <v>57</v>
      </c>
      <c r="B2233" s="1">
        <v>44705</v>
      </c>
      <c r="C2233" s="2">
        <v>0.88389822916666672</v>
      </c>
      <c r="D2233" t="s">
        <v>623</v>
      </c>
      <c r="E2233" t="s">
        <v>122</v>
      </c>
      <c r="T2233" t="s">
        <v>144</v>
      </c>
    </row>
    <row r="2234" spans="1:20" x14ac:dyDescent="0.25">
      <c r="A2234" t="s">
        <v>57</v>
      </c>
      <c r="B2234" s="1">
        <v>44705</v>
      </c>
      <c r="C2234" s="2">
        <v>0.88389822916666672</v>
      </c>
      <c r="D2234" t="s">
        <v>623</v>
      </c>
      <c r="E2234" t="s">
        <v>122</v>
      </c>
      <c r="T2234" t="s">
        <v>125</v>
      </c>
    </row>
    <row r="2235" spans="1:20" x14ac:dyDescent="0.25">
      <c r="A2235" t="s">
        <v>57</v>
      </c>
      <c r="B2235" s="1">
        <v>44705</v>
      </c>
      <c r="C2235" s="2">
        <v>0.88389846064814825</v>
      </c>
      <c r="D2235" t="s">
        <v>623</v>
      </c>
      <c r="E2235" t="s">
        <v>122</v>
      </c>
      <c r="T2235" t="s">
        <v>146</v>
      </c>
    </row>
    <row r="2236" spans="1:20" x14ac:dyDescent="0.25">
      <c r="A2236" t="s">
        <v>57</v>
      </c>
      <c r="B2236" s="1">
        <v>44705</v>
      </c>
      <c r="C2236" s="2">
        <v>0.88389846064814825</v>
      </c>
      <c r="D2236" t="s">
        <v>623</v>
      </c>
      <c r="E2236" t="s">
        <v>122</v>
      </c>
      <c r="T2236" t="s">
        <v>125</v>
      </c>
    </row>
    <row r="2237" spans="1:20" x14ac:dyDescent="0.25">
      <c r="A2237" t="s">
        <v>57</v>
      </c>
      <c r="B2237" s="1">
        <v>44705</v>
      </c>
      <c r="C2237" s="2">
        <v>0.88389847222222218</v>
      </c>
      <c r="D2237" t="s">
        <v>623</v>
      </c>
      <c r="E2237" t="s">
        <v>122</v>
      </c>
      <c r="T2237" t="s">
        <v>147</v>
      </c>
    </row>
    <row r="2238" spans="1:20" x14ac:dyDescent="0.25">
      <c r="A2238" t="s">
        <v>57</v>
      </c>
      <c r="B2238" s="1">
        <v>44705</v>
      </c>
      <c r="C2238" s="2">
        <v>0.88389847222222218</v>
      </c>
      <c r="D2238" t="s">
        <v>623</v>
      </c>
      <c r="E2238" t="s">
        <v>122</v>
      </c>
      <c r="T2238" t="s">
        <v>125</v>
      </c>
    </row>
    <row r="2239" spans="1:20" x14ac:dyDescent="0.25">
      <c r="A2239" t="s">
        <v>57</v>
      </c>
      <c r="B2239" s="1">
        <v>44705</v>
      </c>
      <c r="C2239" s="2">
        <v>0.88389847222222218</v>
      </c>
      <c r="D2239" t="s">
        <v>623</v>
      </c>
      <c r="E2239" t="s">
        <v>122</v>
      </c>
      <c r="T2239" t="s">
        <v>148</v>
      </c>
    </row>
    <row r="2240" spans="1:20" x14ac:dyDescent="0.25">
      <c r="A2240" t="s">
        <v>57</v>
      </c>
      <c r="B2240" s="1">
        <v>44705</v>
      </c>
      <c r="C2240" s="2">
        <v>0.88389847222222218</v>
      </c>
      <c r="D2240" t="s">
        <v>623</v>
      </c>
      <c r="E2240" t="s">
        <v>122</v>
      </c>
      <c r="T2240" t="s">
        <v>125</v>
      </c>
    </row>
    <row r="2241" spans="1:20" x14ac:dyDescent="0.25">
      <c r="A2241" t="s">
        <v>57</v>
      </c>
      <c r="B2241" s="1">
        <v>44705</v>
      </c>
      <c r="C2241" s="2">
        <v>0.88390025462962962</v>
      </c>
      <c r="D2241" t="s">
        <v>623</v>
      </c>
      <c r="E2241" t="s">
        <v>467</v>
      </c>
    </row>
    <row r="2242" spans="1:20" x14ac:dyDescent="0.25">
      <c r="A2242" t="s">
        <v>57</v>
      </c>
      <c r="B2242" s="1">
        <v>44705</v>
      </c>
      <c r="C2242" s="2">
        <v>0.88390114583333335</v>
      </c>
      <c r="D2242" t="s">
        <v>686</v>
      </c>
      <c r="E2242" t="s">
        <v>687</v>
      </c>
    </row>
    <row r="2243" spans="1:20" x14ac:dyDescent="0.25">
      <c r="A2243" t="s">
        <v>57</v>
      </c>
      <c r="B2243" s="1">
        <v>44705</v>
      </c>
      <c r="C2243" s="2">
        <v>0.8839011921296297</v>
      </c>
      <c r="D2243" t="s">
        <v>686</v>
      </c>
      <c r="E2243" t="s">
        <v>158</v>
      </c>
    </row>
    <row r="2244" spans="1:20" x14ac:dyDescent="0.25">
      <c r="A2244" t="s">
        <v>57</v>
      </c>
      <c r="B2244" s="1">
        <v>44705</v>
      </c>
      <c r="C2244" s="2">
        <v>0.88390048611111105</v>
      </c>
      <c r="D2244" t="s">
        <v>686</v>
      </c>
      <c r="E2244" t="s">
        <v>122</v>
      </c>
      <c r="T2244" t="s">
        <v>142</v>
      </c>
    </row>
    <row r="2245" spans="1:20" x14ac:dyDescent="0.25">
      <c r="A2245" t="s">
        <v>57</v>
      </c>
      <c r="B2245" s="1">
        <v>44705</v>
      </c>
      <c r="C2245" s="2">
        <v>0.88390048611111105</v>
      </c>
      <c r="D2245" t="s">
        <v>686</v>
      </c>
      <c r="E2245" t="s">
        <v>122</v>
      </c>
      <c r="T2245" t="s">
        <v>143</v>
      </c>
    </row>
    <row r="2246" spans="1:20" x14ac:dyDescent="0.25">
      <c r="A2246" t="s">
        <v>57</v>
      </c>
      <c r="B2246" s="1">
        <v>44705</v>
      </c>
      <c r="C2246" s="2">
        <v>0.88390048611111105</v>
      </c>
      <c r="D2246" t="s">
        <v>686</v>
      </c>
      <c r="E2246" t="s">
        <v>122</v>
      </c>
      <c r="T2246" t="s">
        <v>144</v>
      </c>
    </row>
    <row r="2247" spans="1:20" x14ac:dyDescent="0.25">
      <c r="A2247" t="s">
        <v>57</v>
      </c>
      <c r="B2247" s="1">
        <v>44705</v>
      </c>
      <c r="C2247" s="2">
        <v>0.88390049768518519</v>
      </c>
      <c r="D2247" t="s">
        <v>686</v>
      </c>
      <c r="E2247" t="s">
        <v>122</v>
      </c>
      <c r="T2247" t="s">
        <v>145</v>
      </c>
    </row>
    <row r="2248" spans="1:20" x14ac:dyDescent="0.25">
      <c r="A2248" t="s">
        <v>57</v>
      </c>
      <c r="B2248" s="1">
        <v>44705</v>
      </c>
      <c r="C2248" s="2">
        <v>0.88390049768518519</v>
      </c>
      <c r="D2248" t="s">
        <v>686</v>
      </c>
      <c r="E2248" t="s">
        <v>122</v>
      </c>
      <c r="T2248" t="s">
        <v>146</v>
      </c>
    </row>
    <row r="2249" spans="1:20" x14ac:dyDescent="0.25">
      <c r="A2249" t="s">
        <v>57</v>
      </c>
      <c r="B2249" s="1">
        <v>44705</v>
      </c>
      <c r="C2249" s="2">
        <v>0.88390049768518519</v>
      </c>
      <c r="D2249" t="s">
        <v>686</v>
      </c>
      <c r="E2249" t="s">
        <v>122</v>
      </c>
      <c r="T2249" t="s">
        <v>125</v>
      </c>
    </row>
    <row r="2250" spans="1:20" x14ac:dyDescent="0.25">
      <c r="A2250" t="s">
        <v>57</v>
      </c>
      <c r="B2250" s="1">
        <v>44705</v>
      </c>
      <c r="C2250" s="2">
        <v>0.88390049768518519</v>
      </c>
      <c r="D2250" t="s">
        <v>686</v>
      </c>
      <c r="E2250" t="s">
        <v>122</v>
      </c>
      <c r="T2250" t="s">
        <v>147</v>
      </c>
    </row>
    <row r="2251" spans="1:20" x14ac:dyDescent="0.25">
      <c r="A2251" t="s">
        <v>57</v>
      </c>
      <c r="B2251" s="1">
        <v>44705</v>
      </c>
      <c r="C2251" s="2">
        <v>0.88390050925925923</v>
      </c>
      <c r="D2251" t="s">
        <v>686</v>
      </c>
      <c r="E2251" t="s">
        <v>122</v>
      </c>
      <c r="T2251" t="s">
        <v>125</v>
      </c>
    </row>
    <row r="2252" spans="1:20" x14ac:dyDescent="0.25">
      <c r="A2252" t="s">
        <v>57</v>
      </c>
      <c r="B2252" s="1">
        <v>44705</v>
      </c>
      <c r="C2252" s="2">
        <v>0.88390050925925923</v>
      </c>
      <c r="D2252" t="s">
        <v>686</v>
      </c>
      <c r="E2252" t="s">
        <v>122</v>
      </c>
      <c r="T2252" t="s">
        <v>148</v>
      </c>
    </row>
    <row r="2253" spans="1:20" x14ac:dyDescent="0.25">
      <c r="A2253" t="s">
        <v>57</v>
      </c>
      <c r="B2253" s="1">
        <v>44705</v>
      </c>
      <c r="C2253" s="2">
        <v>0.88390050925925923</v>
      </c>
      <c r="D2253" t="s">
        <v>686</v>
      </c>
      <c r="E2253" t="s">
        <v>122</v>
      </c>
      <c r="T2253" t="s">
        <v>125</v>
      </c>
    </row>
    <row r="2254" spans="1:20" x14ac:dyDescent="0.25">
      <c r="A2254" t="s">
        <v>57</v>
      </c>
      <c r="B2254" s="1">
        <v>44705</v>
      </c>
      <c r="C2254" s="2">
        <v>0.88390160879629631</v>
      </c>
      <c r="D2254" t="s">
        <v>686</v>
      </c>
      <c r="E2254" t="s">
        <v>122</v>
      </c>
      <c r="T2254" t="s">
        <v>142</v>
      </c>
    </row>
    <row r="2255" spans="1:20" x14ac:dyDescent="0.25">
      <c r="A2255" t="s">
        <v>57</v>
      </c>
      <c r="B2255" s="1">
        <v>44705</v>
      </c>
      <c r="C2255" s="2">
        <v>0.88390160879629631</v>
      </c>
      <c r="D2255" t="s">
        <v>686</v>
      </c>
      <c r="E2255" t="s">
        <v>122</v>
      </c>
      <c r="T2255" t="s">
        <v>143</v>
      </c>
    </row>
    <row r="2256" spans="1:20" x14ac:dyDescent="0.25">
      <c r="A2256" t="s">
        <v>57</v>
      </c>
      <c r="B2256" s="1">
        <v>44705</v>
      </c>
      <c r="C2256" s="2">
        <v>0.88390160879629631</v>
      </c>
      <c r="D2256" t="s">
        <v>686</v>
      </c>
      <c r="E2256" t="s">
        <v>122</v>
      </c>
      <c r="T2256" t="s">
        <v>144</v>
      </c>
    </row>
    <row r="2257" spans="1:20" x14ac:dyDescent="0.25">
      <c r="A2257" t="s">
        <v>57</v>
      </c>
      <c r="B2257" s="1">
        <v>44705</v>
      </c>
      <c r="C2257" s="2">
        <v>0.88390160879629631</v>
      </c>
      <c r="D2257" t="s">
        <v>686</v>
      </c>
      <c r="E2257" t="s">
        <v>122</v>
      </c>
      <c r="T2257" t="s">
        <v>145</v>
      </c>
    </row>
    <row r="2258" spans="1:20" x14ac:dyDescent="0.25">
      <c r="A2258" t="s">
        <v>57</v>
      </c>
      <c r="B2258" s="1">
        <v>44705</v>
      </c>
      <c r="C2258" s="2">
        <v>0.88390162037037034</v>
      </c>
      <c r="D2258" t="s">
        <v>686</v>
      </c>
      <c r="E2258" t="s">
        <v>122</v>
      </c>
      <c r="T2258" t="s">
        <v>146</v>
      </c>
    </row>
    <row r="2259" spans="1:20" x14ac:dyDescent="0.25">
      <c r="A2259" t="s">
        <v>57</v>
      </c>
      <c r="B2259" s="1">
        <v>44705</v>
      </c>
      <c r="C2259" s="2">
        <v>0.88390162037037034</v>
      </c>
      <c r="D2259" t="s">
        <v>686</v>
      </c>
      <c r="E2259" t="s">
        <v>122</v>
      </c>
      <c r="T2259" t="s">
        <v>125</v>
      </c>
    </row>
    <row r="2260" spans="1:20" x14ac:dyDescent="0.25">
      <c r="A2260" t="s">
        <v>57</v>
      </c>
      <c r="B2260" s="1">
        <v>44705</v>
      </c>
      <c r="C2260" s="2">
        <v>0.88390162037037034</v>
      </c>
      <c r="D2260" t="s">
        <v>686</v>
      </c>
      <c r="E2260" t="s">
        <v>122</v>
      </c>
      <c r="T2260" t="s">
        <v>147</v>
      </c>
    </row>
    <row r="2261" spans="1:20" x14ac:dyDescent="0.25">
      <c r="A2261" t="s">
        <v>57</v>
      </c>
      <c r="B2261" s="1">
        <v>44705</v>
      </c>
      <c r="C2261" s="2">
        <v>0.88390162037037034</v>
      </c>
      <c r="D2261" t="s">
        <v>686</v>
      </c>
      <c r="E2261" t="s">
        <v>122</v>
      </c>
      <c r="T2261" t="s">
        <v>125</v>
      </c>
    </row>
    <row r="2262" spans="1:20" x14ac:dyDescent="0.25">
      <c r="A2262" t="s">
        <v>57</v>
      </c>
      <c r="B2262" s="1">
        <v>44705</v>
      </c>
      <c r="C2262" s="2">
        <v>0.88390163194444449</v>
      </c>
      <c r="D2262" t="s">
        <v>686</v>
      </c>
      <c r="E2262" t="s">
        <v>122</v>
      </c>
      <c r="T2262" t="s">
        <v>148</v>
      </c>
    </row>
    <row r="2263" spans="1:20" x14ac:dyDescent="0.25">
      <c r="A2263" t="s">
        <v>57</v>
      </c>
      <c r="B2263" s="1">
        <v>44705</v>
      </c>
      <c r="C2263" s="2">
        <v>0.88390163194444449</v>
      </c>
      <c r="D2263" t="s">
        <v>686</v>
      </c>
      <c r="E2263" t="s">
        <v>122</v>
      </c>
      <c r="T2263" t="s">
        <v>125</v>
      </c>
    </row>
    <row r="2264" spans="1:20" x14ac:dyDescent="0.25">
      <c r="A2264" t="s">
        <v>57</v>
      </c>
      <c r="B2264" s="1">
        <v>44705</v>
      </c>
      <c r="C2264" s="2">
        <v>0.88390547453703705</v>
      </c>
      <c r="D2264" t="s">
        <v>686</v>
      </c>
      <c r="E2264" t="s">
        <v>115</v>
      </c>
    </row>
    <row r="2265" spans="1:20" x14ac:dyDescent="0.25">
      <c r="A2265" t="s">
        <v>57</v>
      </c>
      <c r="B2265" s="1">
        <v>44705</v>
      </c>
      <c r="C2265" s="2">
        <v>0.88391370370370381</v>
      </c>
      <c r="D2265" t="s">
        <v>686</v>
      </c>
      <c r="E2265" t="s">
        <v>688</v>
      </c>
    </row>
    <row r="2266" spans="1:20" x14ac:dyDescent="0.25">
      <c r="A2266" t="s">
        <v>57</v>
      </c>
      <c r="B2266" s="1">
        <v>44705</v>
      </c>
      <c r="C2266" s="2">
        <v>0.88391402777777772</v>
      </c>
      <c r="D2266" t="s">
        <v>686</v>
      </c>
      <c r="E2266" t="s">
        <v>184</v>
      </c>
    </row>
    <row r="2267" spans="1:20" x14ac:dyDescent="0.25">
      <c r="A2267" t="s">
        <v>57</v>
      </c>
      <c r="B2267" s="1">
        <v>44705</v>
      </c>
      <c r="C2267" s="2">
        <v>0.88391407407407419</v>
      </c>
      <c r="D2267" t="s">
        <v>686</v>
      </c>
      <c r="E2267" t="s">
        <v>160</v>
      </c>
    </row>
    <row r="2268" spans="1:20" x14ac:dyDescent="0.25">
      <c r="A2268" t="s">
        <v>57</v>
      </c>
      <c r="B2268" s="1">
        <v>44705</v>
      </c>
      <c r="C2268" s="2">
        <v>0.88393159722222225</v>
      </c>
      <c r="D2268" t="s">
        <v>686</v>
      </c>
      <c r="E2268" t="s">
        <v>161</v>
      </c>
    </row>
    <row r="2269" spans="1:20" x14ac:dyDescent="0.25">
      <c r="A2269" t="s">
        <v>57</v>
      </c>
      <c r="B2269" s="1">
        <v>44705</v>
      </c>
      <c r="C2269" s="2">
        <v>0.88394921296296303</v>
      </c>
      <c r="D2269" t="s">
        <v>686</v>
      </c>
      <c r="E2269" t="s">
        <v>162</v>
      </c>
    </row>
    <row r="2270" spans="1:20" x14ac:dyDescent="0.25">
      <c r="A2270" t="s">
        <v>57</v>
      </c>
      <c r="B2270" s="1">
        <v>44705</v>
      </c>
      <c r="C2270" s="2">
        <v>0.88396104166666667</v>
      </c>
      <c r="D2270" t="s">
        <v>686</v>
      </c>
      <c r="E2270" t="s">
        <v>163</v>
      </c>
    </row>
    <row r="2271" spans="1:20" x14ac:dyDescent="0.25">
      <c r="A2271" t="s">
        <v>57</v>
      </c>
      <c r="B2271" s="1">
        <v>44705</v>
      </c>
      <c r="C2271" s="2">
        <v>0.88397287037037042</v>
      </c>
      <c r="D2271" t="s">
        <v>686</v>
      </c>
      <c r="E2271" t="s">
        <v>164</v>
      </c>
    </row>
    <row r="2272" spans="1:20" x14ac:dyDescent="0.25">
      <c r="A2272" t="s">
        <v>57</v>
      </c>
      <c r="B2272" s="1">
        <v>44705</v>
      </c>
      <c r="C2272" s="2">
        <v>0.8839729282407407</v>
      </c>
      <c r="D2272" t="s">
        <v>686</v>
      </c>
      <c r="E2272" t="s">
        <v>530</v>
      </c>
    </row>
    <row r="2273" spans="1:44" x14ac:dyDescent="0.25">
      <c r="A2273" t="s">
        <v>57</v>
      </c>
      <c r="B2273" s="1">
        <v>44705</v>
      </c>
      <c r="C2273" s="2">
        <v>0.88397313657407406</v>
      </c>
      <c r="D2273" t="s">
        <v>686</v>
      </c>
      <c r="E2273" t="s">
        <v>207</v>
      </c>
    </row>
    <row r="2274" spans="1:44" x14ac:dyDescent="0.25">
      <c r="A2274" t="s">
        <v>57</v>
      </c>
      <c r="B2274" s="1">
        <v>44705</v>
      </c>
      <c r="C2274" s="2">
        <v>0.88400803240740744</v>
      </c>
      <c r="D2274" t="s">
        <v>686</v>
      </c>
      <c r="E2274" t="s">
        <v>208</v>
      </c>
    </row>
    <row r="2275" spans="1:44" x14ac:dyDescent="0.25">
      <c r="A2275" t="s">
        <v>57</v>
      </c>
      <c r="B2275" s="1">
        <v>44705</v>
      </c>
      <c r="C2275" s="2">
        <v>0.88391442129629627</v>
      </c>
      <c r="D2275" t="s">
        <v>686</v>
      </c>
      <c r="E2275" t="s">
        <v>190</v>
      </c>
      <c r="V2275" t="s">
        <v>191</v>
      </c>
    </row>
    <row r="2276" spans="1:44" x14ac:dyDescent="0.25">
      <c r="A2276" t="s">
        <v>57</v>
      </c>
      <c r="B2276" s="1">
        <v>44705</v>
      </c>
      <c r="C2276" s="2">
        <v>0.88391447916666666</v>
      </c>
      <c r="D2276" t="s">
        <v>686</v>
      </c>
      <c r="E2276" t="s">
        <v>190</v>
      </c>
      <c r="V2276" t="s">
        <v>407</v>
      </c>
    </row>
    <row r="2277" spans="1:44" x14ac:dyDescent="0.25">
      <c r="A2277" t="s">
        <v>57</v>
      </c>
      <c r="B2277" s="1">
        <v>44705</v>
      </c>
      <c r="C2277" s="2">
        <v>0.88401349537037044</v>
      </c>
      <c r="D2277" t="s">
        <v>686</v>
      </c>
      <c r="E2277" t="s">
        <v>689</v>
      </c>
    </row>
    <row r="2278" spans="1:44" x14ac:dyDescent="0.25">
      <c r="A2278" t="s">
        <v>57</v>
      </c>
      <c r="B2278" s="1">
        <v>44705</v>
      </c>
      <c r="C2278" s="2">
        <v>0.88401349537037044</v>
      </c>
      <c r="D2278" t="s">
        <v>686</v>
      </c>
      <c r="E2278" t="s">
        <v>690</v>
      </c>
    </row>
    <row r="2279" spans="1:44" x14ac:dyDescent="0.25">
      <c r="A2279" t="s">
        <v>57</v>
      </c>
      <c r="B2279" s="1">
        <v>44705</v>
      </c>
      <c r="C2279" s="2">
        <v>0.88397778935185178</v>
      </c>
      <c r="D2279" t="s">
        <v>686</v>
      </c>
      <c r="E2279" t="s">
        <v>209</v>
      </c>
      <c r="AR2279" t="s">
        <v>691</v>
      </c>
    </row>
    <row r="2280" spans="1:44" x14ac:dyDescent="0.25">
      <c r="A2280" t="s">
        <v>57</v>
      </c>
      <c r="B2280" s="1">
        <v>44705</v>
      </c>
      <c r="C2280" s="2">
        <v>0.88397781249999996</v>
      </c>
      <c r="D2280" t="s">
        <v>686</v>
      </c>
      <c r="E2280" t="s">
        <v>209</v>
      </c>
      <c r="AR2280" t="s">
        <v>172</v>
      </c>
    </row>
    <row r="2281" spans="1:44" x14ac:dyDescent="0.25">
      <c r="A2281" t="s">
        <v>57</v>
      </c>
      <c r="B2281" s="1">
        <v>44705</v>
      </c>
      <c r="C2281" s="2">
        <v>0.88397826388888889</v>
      </c>
      <c r="D2281" t="s">
        <v>686</v>
      </c>
      <c r="E2281" t="s">
        <v>209</v>
      </c>
      <c r="AR2281" t="s">
        <v>692</v>
      </c>
    </row>
    <row r="2282" spans="1:44" x14ac:dyDescent="0.25">
      <c r="A2282" t="s">
        <v>57</v>
      </c>
      <c r="B2282" s="1">
        <v>44705</v>
      </c>
      <c r="C2282" s="2">
        <v>0.88402578703703705</v>
      </c>
      <c r="D2282" t="s">
        <v>686</v>
      </c>
      <c r="E2282" t="s">
        <v>285</v>
      </c>
    </row>
    <row r="2283" spans="1:44" x14ac:dyDescent="0.25">
      <c r="A2283" t="s">
        <v>57</v>
      </c>
      <c r="B2283" s="1">
        <v>44705</v>
      </c>
      <c r="C2283" s="2">
        <v>0.88402597222222223</v>
      </c>
      <c r="D2283" t="s">
        <v>686</v>
      </c>
      <c r="E2283" t="s">
        <v>286</v>
      </c>
    </row>
    <row r="2284" spans="1:44" x14ac:dyDescent="0.25">
      <c r="A2284" t="s">
        <v>57</v>
      </c>
      <c r="B2284" s="1">
        <v>44705</v>
      </c>
      <c r="C2284" s="2">
        <v>0.88402615740740742</v>
      </c>
      <c r="D2284" t="s">
        <v>686</v>
      </c>
      <c r="E2284" t="s">
        <v>287</v>
      </c>
    </row>
    <row r="2285" spans="1:44" x14ac:dyDescent="0.25">
      <c r="A2285" t="s">
        <v>57</v>
      </c>
      <c r="B2285" s="1">
        <v>44705</v>
      </c>
      <c r="C2285" s="2">
        <v>0.88400859953703703</v>
      </c>
      <c r="D2285" t="s">
        <v>686</v>
      </c>
      <c r="E2285" t="s">
        <v>209</v>
      </c>
      <c r="AR2285" t="s">
        <v>210</v>
      </c>
    </row>
    <row r="2286" spans="1:44" x14ac:dyDescent="0.25">
      <c r="A2286" t="s">
        <v>57</v>
      </c>
      <c r="B2286" s="1">
        <v>44705</v>
      </c>
      <c r="C2286" s="2">
        <v>0.88402662037037028</v>
      </c>
      <c r="D2286" t="s">
        <v>686</v>
      </c>
      <c r="E2286" t="s">
        <v>211</v>
      </c>
    </row>
    <row r="2287" spans="1:44" x14ac:dyDescent="0.25">
      <c r="A2287" t="s">
        <v>57</v>
      </c>
      <c r="B2287" s="1">
        <v>44705</v>
      </c>
      <c r="C2287" s="2">
        <v>0.8840273842592592</v>
      </c>
      <c r="D2287" t="s">
        <v>686</v>
      </c>
      <c r="E2287" t="s">
        <v>209</v>
      </c>
      <c r="AR2287" t="s">
        <v>212</v>
      </c>
    </row>
    <row r="2288" spans="1:44" x14ac:dyDescent="0.25">
      <c r="A2288" t="s">
        <v>57</v>
      </c>
      <c r="B2288" s="1">
        <v>44705</v>
      </c>
      <c r="C2288" s="2">
        <v>0.88403008101851854</v>
      </c>
      <c r="D2288" t="s">
        <v>686</v>
      </c>
      <c r="E2288" t="s">
        <v>213</v>
      </c>
    </row>
    <row r="2289" spans="1:44" x14ac:dyDescent="0.25">
      <c r="A2289" t="s">
        <v>57</v>
      </c>
      <c r="B2289" s="1">
        <v>44705</v>
      </c>
      <c r="C2289" s="2">
        <v>0.88403084490740735</v>
      </c>
      <c r="D2289" t="s">
        <v>686</v>
      </c>
      <c r="E2289" t="s">
        <v>209</v>
      </c>
      <c r="AR2289" t="s">
        <v>212</v>
      </c>
    </row>
    <row r="2290" spans="1:44" x14ac:dyDescent="0.25">
      <c r="A2290" t="s">
        <v>57</v>
      </c>
      <c r="B2290" s="1">
        <v>44705</v>
      </c>
      <c r="C2290" s="2">
        <v>0.88403331018518516</v>
      </c>
      <c r="D2290" t="s">
        <v>686</v>
      </c>
      <c r="E2290" t="s">
        <v>214</v>
      </c>
    </row>
    <row r="2291" spans="1:44" x14ac:dyDescent="0.25">
      <c r="A2291" t="s">
        <v>57</v>
      </c>
      <c r="B2291" s="1">
        <v>44705</v>
      </c>
      <c r="C2291" s="2">
        <v>0.88403422453703706</v>
      </c>
      <c r="D2291" t="s">
        <v>686</v>
      </c>
      <c r="E2291" t="s">
        <v>209</v>
      </c>
      <c r="AR2291" t="s">
        <v>212</v>
      </c>
    </row>
    <row r="2292" spans="1:44" x14ac:dyDescent="0.25">
      <c r="A2292" t="s">
        <v>57</v>
      </c>
      <c r="B2292" s="1">
        <v>44705</v>
      </c>
      <c r="C2292" s="2">
        <v>0.88403664351851852</v>
      </c>
      <c r="D2292" t="s">
        <v>686</v>
      </c>
      <c r="E2292" t="s">
        <v>215</v>
      </c>
    </row>
    <row r="2293" spans="1:44" x14ac:dyDescent="0.25">
      <c r="A2293" t="s">
        <v>57</v>
      </c>
      <c r="B2293" s="1">
        <v>44705</v>
      </c>
      <c r="C2293" s="2">
        <v>0.88403738425925926</v>
      </c>
      <c r="D2293" t="s">
        <v>686</v>
      </c>
      <c r="E2293" t="s">
        <v>209</v>
      </c>
      <c r="AR2293" t="s">
        <v>212</v>
      </c>
    </row>
    <row r="2294" spans="1:44" x14ac:dyDescent="0.25">
      <c r="A2294" t="s">
        <v>57</v>
      </c>
      <c r="B2294" s="1">
        <v>44705</v>
      </c>
      <c r="C2294" s="2">
        <v>0.88403997685185187</v>
      </c>
      <c r="D2294" t="s">
        <v>686</v>
      </c>
      <c r="E2294" t="s">
        <v>208</v>
      </c>
    </row>
    <row r="2295" spans="1:44" x14ac:dyDescent="0.25">
      <c r="A2295" t="s">
        <v>57</v>
      </c>
      <c r="B2295" s="1">
        <v>44705</v>
      </c>
      <c r="C2295" s="2">
        <v>0.88404072916666665</v>
      </c>
      <c r="D2295" t="s">
        <v>686</v>
      </c>
      <c r="E2295" t="s">
        <v>209</v>
      </c>
      <c r="AR2295" t="s">
        <v>212</v>
      </c>
    </row>
    <row r="2296" spans="1:44" x14ac:dyDescent="0.25">
      <c r="A2296" t="s">
        <v>57</v>
      </c>
      <c r="B2296" s="1">
        <v>44705</v>
      </c>
      <c r="C2296" s="2">
        <v>0.8840433680555555</v>
      </c>
      <c r="D2296" t="s">
        <v>686</v>
      </c>
      <c r="E2296" t="s">
        <v>216</v>
      </c>
    </row>
    <row r="2297" spans="1:44" x14ac:dyDescent="0.25">
      <c r="A2297" t="s">
        <v>57</v>
      </c>
      <c r="B2297" s="1">
        <v>44705</v>
      </c>
      <c r="C2297" s="2">
        <v>0.8840445949074075</v>
      </c>
      <c r="D2297" t="s">
        <v>686</v>
      </c>
      <c r="E2297" t="s">
        <v>209</v>
      </c>
      <c r="AR2297" t="s">
        <v>217</v>
      </c>
    </row>
    <row r="2298" spans="1:44" x14ac:dyDescent="0.25">
      <c r="A2298" t="s">
        <v>57</v>
      </c>
      <c r="B2298" s="1">
        <v>44705</v>
      </c>
      <c r="C2298" s="2">
        <v>0.88404497685185179</v>
      </c>
      <c r="D2298" t="s">
        <v>686</v>
      </c>
      <c r="E2298" t="s">
        <v>209</v>
      </c>
      <c r="AR2298" t="s">
        <v>218</v>
      </c>
    </row>
    <row r="2299" spans="1:44" x14ac:dyDescent="0.25">
      <c r="A2299" t="s">
        <v>57</v>
      </c>
      <c r="B2299" s="1">
        <v>44705</v>
      </c>
      <c r="C2299" s="2">
        <v>0.88404533564814824</v>
      </c>
      <c r="D2299" t="s">
        <v>686</v>
      </c>
      <c r="E2299" t="s">
        <v>209</v>
      </c>
      <c r="AR2299" t="s">
        <v>219</v>
      </c>
    </row>
    <row r="2300" spans="1:44" x14ac:dyDescent="0.25">
      <c r="A2300" t="s">
        <v>57</v>
      </c>
      <c r="B2300" s="1">
        <v>44705</v>
      </c>
      <c r="C2300" s="2">
        <v>0.88404563657407398</v>
      </c>
      <c r="D2300" t="s">
        <v>686</v>
      </c>
      <c r="E2300" t="s">
        <v>209</v>
      </c>
      <c r="AR2300" t="s">
        <v>220</v>
      </c>
    </row>
    <row r="2301" spans="1:44" x14ac:dyDescent="0.25">
      <c r="A2301" t="s">
        <v>57</v>
      </c>
      <c r="B2301" s="1">
        <v>44705</v>
      </c>
      <c r="C2301" s="2">
        <v>0.88404597222222225</v>
      </c>
      <c r="D2301" t="s">
        <v>686</v>
      </c>
      <c r="E2301" t="s">
        <v>209</v>
      </c>
      <c r="AR2301" t="s">
        <v>221</v>
      </c>
    </row>
    <row r="2302" spans="1:44" x14ac:dyDescent="0.25">
      <c r="A2302" t="s">
        <v>57</v>
      </c>
      <c r="B2302" s="1">
        <v>44705</v>
      </c>
      <c r="C2302" s="2">
        <v>0.88404900462962965</v>
      </c>
      <c r="D2302" t="s">
        <v>686</v>
      </c>
      <c r="E2302" t="s">
        <v>286</v>
      </c>
    </row>
    <row r="2303" spans="1:44" x14ac:dyDescent="0.25">
      <c r="A2303" t="s">
        <v>57</v>
      </c>
      <c r="B2303" s="1">
        <v>44705</v>
      </c>
      <c r="C2303" s="2">
        <v>0.8840492129629629</v>
      </c>
      <c r="D2303" t="s">
        <v>686</v>
      </c>
      <c r="E2303" t="s">
        <v>286</v>
      </c>
    </row>
    <row r="2304" spans="1:44" x14ac:dyDescent="0.25">
      <c r="A2304" t="s">
        <v>57</v>
      </c>
      <c r="B2304" s="1">
        <v>44705</v>
      </c>
      <c r="C2304" s="2">
        <v>0.88404630787037031</v>
      </c>
      <c r="D2304" t="s">
        <v>686</v>
      </c>
      <c r="E2304" t="s">
        <v>209</v>
      </c>
      <c r="AR2304" t="s">
        <v>222</v>
      </c>
    </row>
    <row r="2305" spans="1:44" x14ac:dyDescent="0.25">
      <c r="A2305" t="s">
        <v>57</v>
      </c>
      <c r="B2305" s="1">
        <v>44705</v>
      </c>
      <c r="C2305" s="2">
        <v>0.88404990740740741</v>
      </c>
      <c r="D2305" t="s">
        <v>686</v>
      </c>
      <c r="E2305" t="s">
        <v>288</v>
      </c>
    </row>
    <row r="2306" spans="1:44" x14ac:dyDescent="0.25">
      <c r="A2306" t="s">
        <v>57</v>
      </c>
      <c r="B2306" s="1">
        <v>44705</v>
      </c>
      <c r="C2306" s="2">
        <v>0.88405019675925933</v>
      </c>
      <c r="D2306" t="s">
        <v>686</v>
      </c>
      <c r="E2306" t="s">
        <v>286</v>
      </c>
    </row>
    <row r="2307" spans="1:44" x14ac:dyDescent="0.25">
      <c r="A2307" t="s">
        <v>57</v>
      </c>
      <c r="B2307" s="1">
        <v>44705</v>
      </c>
      <c r="C2307" s="2">
        <v>0.88404710648148155</v>
      </c>
      <c r="D2307" t="s">
        <v>686</v>
      </c>
      <c r="E2307" t="s">
        <v>209</v>
      </c>
      <c r="AR2307" t="s">
        <v>223</v>
      </c>
    </row>
    <row r="2308" spans="1:44" x14ac:dyDescent="0.25">
      <c r="A2308" t="s">
        <v>57</v>
      </c>
      <c r="B2308" s="1">
        <v>44705</v>
      </c>
      <c r="C2308" s="2">
        <v>0.8840475694444444</v>
      </c>
      <c r="D2308" t="s">
        <v>686</v>
      </c>
      <c r="E2308" t="s">
        <v>209</v>
      </c>
      <c r="AR2308" t="s">
        <v>224</v>
      </c>
    </row>
    <row r="2309" spans="1:44" x14ac:dyDescent="0.25">
      <c r="A2309" t="s">
        <v>57</v>
      </c>
      <c r="B2309" s="1">
        <v>44705</v>
      </c>
      <c r="C2309" s="2">
        <v>0.88405133101851863</v>
      </c>
      <c r="D2309" t="s">
        <v>686</v>
      </c>
      <c r="E2309" t="s">
        <v>289</v>
      </c>
    </row>
    <row r="2310" spans="1:44" x14ac:dyDescent="0.25">
      <c r="A2310" t="s">
        <v>57</v>
      </c>
      <c r="B2310" s="1">
        <v>44705</v>
      </c>
      <c r="C2310" s="2">
        <v>0.88405166666666668</v>
      </c>
      <c r="D2310" t="s">
        <v>686</v>
      </c>
      <c r="E2310" t="s">
        <v>290</v>
      </c>
    </row>
    <row r="2311" spans="1:44" x14ac:dyDescent="0.25">
      <c r="A2311" t="s">
        <v>57</v>
      </c>
      <c r="B2311" s="1">
        <v>44705</v>
      </c>
      <c r="C2311" s="2">
        <v>0.88404896990740733</v>
      </c>
      <c r="D2311" t="s">
        <v>686</v>
      </c>
      <c r="E2311" t="s">
        <v>209</v>
      </c>
      <c r="AR2311" t="s">
        <v>225</v>
      </c>
    </row>
    <row r="2312" spans="1:44" x14ac:dyDescent="0.25">
      <c r="A2312" t="s">
        <v>57</v>
      </c>
      <c r="B2312" s="1">
        <v>44705</v>
      </c>
      <c r="C2312" s="2">
        <v>0.88404916666666666</v>
      </c>
      <c r="D2312" t="s">
        <v>686</v>
      </c>
      <c r="E2312" t="s">
        <v>209</v>
      </c>
      <c r="AR2312" t="s">
        <v>226</v>
      </c>
    </row>
    <row r="2313" spans="1:44" x14ac:dyDescent="0.25">
      <c r="A2313" t="s">
        <v>57</v>
      </c>
      <c r="B2313" s="1">
        <v>44705</v>
      </c>
      <c r="C2313" s="2">
        <v>0.88404936342592588</v>
      </c>
      <c r="D2313" t="s">
        <v>686</v>
      </c>
      <c r="E2313" t="s">
        <v>209</v>
      </c>
      <c r="AR2313" t="s">
        <v>227</v>
      </c>
    </row>
    <row r="2314" spans="1:44" x14ac:dyDescent="0.25">
      <c r="A2314" t="s">
        <v>57</v>
      </c>
      <c r="B2314" s="1">
        <v>44705</v>
      </c>
      <c r="C2314" s="2">
        <v>0.88404969907407416</v>
      </c>
      <c r="D2314" t="s">
        <v>686</v>
      </c>
      <c r="E2314" t="s">
        <v>209</v>
      </c>
      <c r="AR2314" t="s">
        <v>228</v>
      </c>
    </row>
    <row r="2315" spans="1:44" x14ac:dyDescent="0.25">
      <c r="A2315" t="s">
        <v>57</v>
      </c>
      <c r="B2315" s="1">
        <v>44705</v>
      </c>
      <c r="C2315" s="2">
        <v>0.88404971064814808</v>
      </c>
      <c r="D2315" t="s">
        <v>686</v>
      </c>
      <c r="E2315" t="s">
        <v>209</v>
      </c>
      <c r="AR2315" t="s">
        <v>229</v>
      </c>
    </row>
    <row r="2316" spans="1:44" x14ac:dyDescent="0.25">
      <c r="A2316" t="s">
        <v>57</v>
      </c>
      <c r="B2316" s="1">
        <v>44705</v>
      </c>
      <c r="C2316" s="2">
        <v>0.88404972222222222</v>
      </c>
      <c r="D2316" t="s">
        <v>686</v>
      </c>
      <c r="E2316" t="s">
        <v>209</v>
      </c>
      <c r="AR2316" t="s">
        <v>230</v>
      </c>
    </row>
    <row r="2317" spans="1:44" x14ac:dyDescent="0.25">
      <c r="A2317" t="s">
        <v>57</v>
      </c>
      <c r="B2317" s="1">
        <v>44705</v>
      </c>
      <c r="C2317" s="2">
        <v>0.88404973379629626</v>
      </c>
      <c r="D2317" t="s">
        <v>686</v>
      </c>
      <c r="E2317" t="s">
        <v>209</v>
      </c>
      <c r="AR2317" t="s">
        <v>231</v>
      </c>
    </row>
    <row r="2318" spans="1:44" x14ac:dyDescent="0.25">
      <c r="A2318" t="s">
        <v>57</v>
      </c>
      <c r="B2318" s="1">
        <v>44705</v>
      </c>
      <c r="C2318" s="2">
        <v>0.88405021990740751</v>
      </c>
      <c r="D2318" t="s">
        <v>686</v>
      </c>
      <c r="E2318" t="s">
        <v>209</v>
      </c>
      <c r="AR2318" t="s">
        <v>232</v>
      </c>
    </row>
    <row r="2319" spans="1:44" x14ac:dyDescent="0.25">
      <c r="A2319" t="s">
        <v>57</v>
      </c>
      <c r="B2319" s="1">
        <v>44705</v>
      </c>
      <c r="C2319" s="2">
        <v>0.8840506944444444</v>
      </c>
      <c r="D2319" t="s">
        <v>686</v>
      </c>
      <c r="E2319" t="s">
        <v>209</v>
      </c>
      <c r="AR2319" t="s">
        <v>233</v>
      </c>
    </row>
    <row r="2320" spans="1:44" x14ac:dyDescent="0.25">
      <c r="A2320" t="s">
        <v>57</v>
      </c>
      <c r="B2320" s="1">
        <v>44705</v>
      </c>
      <c r="C2320" s="2">
        <v>0.88405092592592593</v>
      </c>
      <c r="D2320" t="s">
        <v>686</v>
      </c>
      <c r="E2320" t="s">
        <v>209</v>
      </c>
      <c r="AR2320" t="s">
        <v>234</v>
      </c>
    </row>
    <row r="2321" spans="1:44" x14ac:dyDescent="0.25">
      <c r="A2321" t="s">
        <v>57</v>
      </c>
      <c r="B2321" s="1">
        <v>44705</v>
      </c>
      <c r="C2321" s="2">
        <v>0.88405129629629631</v>
      </c>
      <c r="D2321" t="s">
        <v>686</v>
      </c>
      <c r="E2321" t="s">
        <v>209</v>
      </c>
      <c r="AR2321" t="s">
        <v>235</v>
      </c>
    </row>
    <row r="2322" spans="1:44" x14ac:dyDescent="0.25">
      <c r="A2322" t="s">
        <v>57</v>
      </c>
      <c r="B2322" s="1">
        <v>44705</v>
      </c>
      <c r="C2322" s="2">
        <v>0.88405162037037044</v>
      </c>
      <c r="D2322" t="s">
        <v>686</v>
      </c>
      <c r="E2322" t="s">
        <v>209</v>
      </c>
      <c r="AR2322" t="s">
        <v>236</v>
      </c>
    </row>
    <row r="2323" spans="1:44" x14ac:dyDescent="0.25">
      <c r="A2323" t="s">
        <v>57</v>
      </c>
      <c r="B2323" s="1">
        <v>44705</v>
      </c>
      <c r="C2323" s="2">
        <v>0.88405228009259262</v>
      </c>
      <c r="D2323" t="s">
        <v>686</v>
      </c>
      <c r="E2323" t="s">
        <v>209</v>
      </c>
      <c r="AR2323" t="s">
        <v>237</v>
      </c>
    </row>
    <row r="2324" spans="1:44" x14ac:dyDescent="0.25">
      <c r="A2324" t="s">
        <v>57</v>
      </c>
      <c r="B2324" s="1">
        <v>44705</v>
      </c>
      <c r="C2324" s="2">
        <v>0.88405251157407416</v>
      </c>
      <c r="D2324" t="s">
        <v>686</v>
      </c>
      <c r="E2324" t="s">
        <v>209</v>
      </c>
      <c r="AR2324" t="s">
        <v>238</v>
      </c>
    </row>
    <row r="2325" spans="1:44" x14ac:dyDescent="0.25">
      <c r="A2325" t="s">
        <v>57</v>
      </c>
      <c r="B2325" s="1">
        <v>44705</v>
      </c>
      <c r="C2325" s="2">
        <v>0.88405288194444454</v>
      </c>
      <c r="D2325" t="s">
        <v>686</v>
      </c>
      <c r="E2325" t="s">
        <v>209</v>
      </c>
      <c r="AR2325" t="s">
        <v>239</v>
      </c>
    </row>
    <row r="2326" spans="1:44" x14ac:dyDescent="0.25">
      <c r="A2326" t="s">
        <v>57</v>
      </c>
      <c r="B2326" s="1">
        <v>44705</v>
      </c>
      <c r="C2326" s="2">
        <v>0.88405432870370371</v>
      </c>
      <c r="D2326" t="s">
        <v>686</v>
      </c>
      <c r="E2326" t="s">
        <v>209</v>
      </c>
      <c r="AR2326" t="s">
        <v>240</v>
      </c>
    </row>
    <row r="2327" spans="1:44" x14ac:dyDescent="0.25">
      <c r="A2327" t="s">
        <v>57</v>
      </c>
      <c r="B2327" s="1">
        <v>44705</v>
      </c>
      <c r="C2327" s="2">
        <v>0.88405526620370367</v>
      </c>
      <c r="D2327" t="s">
        <v>686</v>
      </c>
      <c r="E2327" t="s">
        <v>209</v>
      </c>
      <c r="AR2327" t="s">
        <v>242</v>
      </c>
    </row>
    <row r="2328" spans="1:44" x14ac:dyDescent="0.25">
      <c r="A2328" t="s">
        <v>57</v>
      </c>
      <c r="B2328" s="1">
        <v>44705</v>
      </c>
      <c r="C2328" s="2">
        <v>0.88405576388888896</v>
      </c>
      <c r="D2328" t="s">
        <v>686</v>
      </c>
      <c r="E2328" t="s">
        <v>209</v>
      </c>
      <c r="AR2328" t="s">
        <v>243</v>
      </c>
    </row>
    <row r="2329" spans="1:44" x14ac:dyDescent="0.25">
      <c r="A2329" t="s">
        <v>57</v>
      </c>
      <c r="B2329" s="1">
        <v>44705</v>
      </c>
      <c r="C2329" s="2">
        <v>0.8840567245370371</v>
      </c>
      <c r="D2329" t="s">
        <v>686</v>
      </c>
      <c r="E2329" t="s">
        <v>209</v>
      </c>
      <c r="AR2329" t="s">
        <v>244</v>
      </c>
    </row>
    <row r="2330" spans="1:44" x14ac:dyDescent="0.25">
      <c r="A2330" t="s">
        <v>57</v>
      </c>
      <c r="B2330" s="1">
        <v>44705</v>
      </c>
      <c r="C2330" s="2">
        <v>0.88405717592592603</v>
      </c>
      <c r="D2330" t="s">
        <v>686</v>
      </c>
      <c r="E2330" t="s">
        <v>209</v>
      </c>
      <c r="AR2330" t="s">
        <v>245</v>
      </c>
    </row>
    <row r="2331" spans="1:44" x14ac:dyDescent="0.25">
      <c r="A2331" t="s">
        <v>57</v>
      </c>
      <c r="B2331" s="1">
        <v>44705</v>
      </c>
      <c r="C2331" s="2">
        <v>0.88405976851851842</v>
      </c>
      <c r="D2331" t="s">
        <v>686</v>
      </c>
      <c r="E2331" t="s">
        <v>209</v>
      </c>
      <c r="AR2331" t="s">
        <v>246</v>
      </c>
    </row>
    <row r="2332" spans="1:44" x14ac:dyDescent="0.25">
      <c r="A2332" t="s">
        <v>57</v>
      </c>
      <c r="B2332" s="1">
        <v>44705</v>
      </c>
      <c r="C2332" s="2">
        <v>0.88406306712962968</v>
      </c>
      <c r="D2332" t="s">
        <v>686</v>
      </c>
      <c r="E2332" t="s">
        <v>291</v>
      </c>
    </row>
    <row r="2333" spans="1:44" x14ac:dyDescent="0.25">
      <c r="A2333" t="s">
        <v>57</v>
      </c>
      <c r="B2333" s="1">
        <v>44705</v>
      </c>
      <c r="C2333" s="2">
        <v>0.88406336805555552</v>
      </c>
      <c r="D2333" t="s">
        <v>686</v>
      </c>
      <c r="E2333" t="s">
        <v>286</v>
      </c>
    </row>
    <row r="2334" spans="1:44" x14ac:dyDescent="0.25">
      <c r="A2334" t="s">
        <v>57</v>
      </c>
      <c r="B2334" s="1">
        <v>44705</v>
      </c>
      <c r="C2334" s="2">
        <v>0.88406355324074071</v>
      </c>
      <c r="D2334" t="s">
        <v>686</v>
      </c>
      <c r="E2334" t="s">
        <v>693</v>
      </c>
    </row>
    <row r="2335" spans="1:44" x14ac:dyDescent="0.25">
      <c r="A2335" t="s">
        <v>57</v>
      </c>
      <c r="B2335" s="1">
        <v>44705</v>
      </c>
      <c r="C2335" s="2">
        <v>0.88406394675925926</v>
      </c>
      <c r="D2335" t="s">
        <v>686</v>
      </c>
      <c r="E2335" t="s">
        <v>694</v>
      </c>
    </row>
    <row r="2336" spans="1:44" x14ac:dyDescent="0.25">
      <c r="A2336" t="s">
        <v>57</v>
      </c>
      <c r="B2336" s="1">
        <v>44705</v>
      </c>
      <c r="C2336" s="2">
        <v>0.88406427083333339</v>
      </c>
      <c r="D2336" t="s">
        <v>686</v>
      </c>
      <c r="E2336" t="s">
        <v>695</v>
      </c>
    </row>
    <row r="2337" spans="1:44" x14ac:dyDescent="0.25">
      <c r="A2337" t="s">
        <v>57</v>
      </c>
      <c r="B2337" s="1">
        <v>44705</v>
      </c>
      <c r="C2337" s="2">
        <v>0.88406207175925922</v>
      </c>
      <c r="D2337" t="s">
        <v>686</v>
      </c>
      <c r="E2337" t="s">
        <v>209</v>
      </c>
      <c r="AR2337" t="s">
        <v>247</v>
      </c>
    </row>
    <row r="2338" spans="1:44" x14ac:dyDescent="0.25">
      <c r="A2338" t="s">
        <v>57</v>
      </c>
      <c r="B2338" s="1">
        <v>44705</v>
      </c>
      <c r="C2338" s="2">
        <v>0.88406549768518516</v>
      </c>
      <c r="D2338" t="s">
        <v>686</v>
      </c>
      <c r="E2338" t="s">
        <v>295</v>
      </c>
    </row>
    <row r="2339" spans="1:44" x14ac:dyDescent="0.25">
      <c r="A2339" t="s">
        <v>57</v>
      </c>
      <c r="B2339" s="1">
        <v>44705</v>
      </c>
      <c r="C2339" s="2">
        <v>0.88406302083333344</v>
      </c>
      <c r="D2339" t="s">
        <v>686</v>
      </c>
      <c r="E2339" t="s">
        <v>209</v>
      </c>
      <c r="AR2339" t="s">
        <v>248</v>
      </c>
    </row>
    <row r="2340" spans="1:44" x14ac:dyDescent="0.25">
      <c r="A2340" t="s">
        <v>57</v>
      </c>
      <c r="B2340" s="1">
        <v>44705</v>
      </c>
      <c r="C2340" s="2">
        <v>0.88406641203703706</v>
      </c>
      <c r="D2340" t="s">
        <v>686</v>
      </c>
      <c r="E2340" t="s">
        <v>541</v>
      </c>
    </row>
    <row r="2341" spans="1:44" x14ac:dyDescent="0.25">
      <c r="A2341" t="s">
        <v>57</v>
      </c>
      <c r="B2341" s="1">
        <v>44705</v>
      </c>
      <c r="C2341" s="2">
        <v>0.88406671296296302</v>
      </c>
      <c r="D2341" t="s">
        <v>686</v>
      </c>
      <c r="E2341" t="s">
        <v>286</v>
      </c>
    </row>
    <row r="2342" spans="1:44" x14ac:dyDescent="0.25">
      <c r="A2342" t="s">
        <v>57</v>
      </c>
      <c r="B2342" s="1">
        <v>44705</v>
      </c>
      <c r="C2342" s="2">
        <v>0.88406690972222224</v>
      </c>
      <c r="D2342" t="s">
        <v>686</v>
      </c>
      <c r="E2342" t="s">
        <v>297</v>
      </c>
    </row>
    <row r="2343" spans="1:44" x14ac:dyDescent="0.25">
      <c r="A2343" t="s">
        <v>57</v>
      </c>
      <c r="B2343" s="1">
        <v>44705</v>
      </c>
      <c r="C2343" s="2">
        <v>0.88406390046296301</v>
      </c>
      <c r="D2343" t="s">
        <v>686</v>
      </c>
      <c r="E2343" t="s">
        <v>209</v>
      </c>
      <c r="AR2343" t="s">
        <v>249</v>
      </c>
    </row>
    <row r="2344" spans="1:44" x14ac:dyDescent="0.25">
      <c r="A2344" t="s">
        <v>57</v>
      </c>
      <c r="B2344" s="1">
        <v>44705</v>
      </c>
      <c r="C2344" s="2">
        <v>0.88406785879629624</v>
      </c>
      <c r="D2344" t="s">
        <v>686</v>
      </c>
      <c r="E2344" t="s">
        <v>298</v>
      </c>
    </row>
    <row r="2345" spans="1:44" x14ac:dyDescent="0.25">
      <c r="A2345" t="s">
        <v>57</v>
      </c>
      <c r="B2345" s="1">
        <v>44705</v>
      </c>
      <c r="C2345" s="2">
        <v>0.88406545138888892</v>
      </c>
      <c r="D2345" t="s">
        <v>686</v>
      </c>
      <c r="E2345" t="s">
        <v>209</v>
      </c>
      <c r="AR2345" t="s">
        <v>250</v>
      </c>
    </row>
    <row r="2346" spans="1:44" x14ac:dyDescent="0.25">
      <c r="A2346" t="s">
        <v>57</v>
      </c>
      <c r="B2346" s="1">
        <v>44705</v>
      </c>
      <c r="C2346" s="2">
        <v>0.88406884259259266</v>
      </c>
      <c r="D2346" t="s">
        <v>686</v>
      </c>
      <c r="E2346" t="s">
        <v>696</v>
      </c>
    </row>
    <row r="2347" spans="1:44" x14ac:dyDescent="0.25">
      <c r="A2347" t="s">
        <v>57</v>
      </c>
      <c r="B2347" s="1">
        <v>44705</v>
      </c>
      <c r="C2347" s="2">
        <v>0.88406577546296294</v>
      </c>
      <c r="D2347" t="s">
        <v>686</v>
      </c>
      <c r="E2347" t="s">
        <v>209</v>
      </c>
      <c r="AR2347" t="s">
        <v>251</v>
      </c>
    </row>
    <row r="2348" spans="1:44" x14ac:dyDescent="0.25">
      <c r="A2348" t="s">
        <v>57</v>
      </c>
      <c r="B2348" s="1">
        <v>44705</v>
      </c>
      <c r="C2348" s="2">
        <v>0.8840697106481481</v>
      </c>
      <c r="D2348" t="s">
        <v>686</v>
      </c>
      <c r="E2348" t="s">
        <v>697</v>
      </c>
    </row>
    <row r="2349" spans="1:44" x14ac:dyDescent="0.25">
      <c r="A2349" t="s">
        <v>57</v>
      </c>
      <c r="B2349" s="1">
        <v>44705</v>
      </c>
      <c r="C2349" s="2">
        <v>0.88406666666666667</v>
      </c>
      <c r="D2349" t="s">
        <v>686</v>
      </c>
      <c r="E2349" t="s">
        <v>209</v>
      </c>
      <c r="AR2349" t="s">
        <v>252</v>
      </c>
    </row>
    <row r="2350" spans="1:44" x14ac:dyDescent="0.25">
      <c r="A2350" t="s">
        <v>57</v>
      </c>
      <c r="B2350" s="1">
        <v>44705</v>
      </c>
      <c r="C2350" s="2">
        <v>0.88406687499999992</v>
      </c>
      <c r="D2350" t="s">
        <v>686</v>
      </c>
      <c r="E2350" t="s">
        <v>209</v>
      </c>
      <c r="AR2350" t="s">
        <v>253</v>
      </c>
    </row>
    <row r="2351" spans="1:44" x14ac:dyDescent="0.25">
      <c r="A2351" t="s">
        <v>57</v>
      </c>
      <c r="B2351" s="1">
        <v>44705</v>
      </c>
      <c r="C2351" s="2">
        <v>0.88407101851851844</v>
      </c>
      <c r="D2351" t="s">
        <v>686</v>
      </c>
      <c r="E2351" t="s">
        <v>301</v>
      </c>
    </row>
    <row r="2352" spans="1:44" x14ac:dyDescent="0.25">
      <c r="A2352" t="s">
        <v>57</v>
      </c>
      <c r="B2352" s="1">
        <v>44705</v>
      </c>
      <c r="C2352" s="2">
        <v>0.88407138888888881</v>
      </c>
      <c r="D2352" t="s">
        <v>686</v>
      </c>
      <c r="E2352" t="s">
        <v>302</v>
      </c>
    </row>
    <row r="2353" spans="1:44" x14ac:dyDescent="0.25">
      <c r="A2353" t="s">
        <v>57</v>
      </c>
      <c r="B2353" s="1">
        <v>44705</v>
      </c>
      <c r="C2353" s="2">
        <v>0.88406776620370364</v>
      </c>
      <c r="D2353" t="s">
        <v>686</v>
      </c>
      <c r="E2353" t="s">
        <v>209</v>
      </c>
      <c r="AR2353" t="s">
        <v>254</v>
      </c>
    </row>
    <row r="2354" spans="1:44" x14ac:dyDescent="0.25">
      <c r="A2354" t="s">
        <v>57</v>
      </c>
      <c r="B2354" s="1">
        <v>44705</v>
      </c>
      <c r="C2354" s="2">
        <v>0.88406777777777779</v>
      </c>
      <c r="D2354" t="s">
        <v>686</v>
      </c>
      <c r="E2354" t="s">
        <v>209</v>
      </c>
      <c r="AR2354" t="s">
        <v>255</v>
      </c>
    </row>
    <row r="2355" spans="1:44" x14ac:dyDescent="0.25">
      <c r="A2355" t="s">
        <v>57</v>
      </c>
      <c r="B2355" s="1">
        <v>44705</v>
      </c>
      <c r="C2355" s="2">
        <v>0.88407266203703705</v>
      </c>
      <c r="D2355" t="s">
        <v>686</v>
      </c>
      <c r="E2355" t="s">
        <v>303</v>
      </c>
    </row>
    <row r="2356" spans="1:44" x14ac:dyDescent="0.25">
      <c r="A2356" t="s">
        <v>57</v>
      </c>
      <c r="B2356" s="1">
        <v>44705</v>
      </c>
      <c r="C2356" s="2">
        <v>0.88407293981481472</v>
      </c>
      <c r="D2356" t="s">
        <v>686</v>
      </c>
      <c r="E2356" t="s">
        <v>304</v>
      </c>
    </row>
    <row r="2357" spans="1:44" x14ac:dyDescent="0.25">
      <c r="A2357" t="s">
        <v>57</v>
      </c>
      <c r="B2357" s="1">
        <v>44705</v>
      </c>
      <c r="C2357" s="2">
        <v>0.88406810185185192</v>
      </c>
      <c r="D2357" t="s">
        <v>686</v>
      </c>
      <c r="E2357" t="s">
        <v>209</v>
      </c>
      <c r="AR2357" t="s">
        <v>256</v>
      </c>
    </row>
    <row r="2358" spans="1:44" x14ac:dyDescent="0.25">
      <c r="A2358" t="s">
        <v>57</v>
      </c>
      <c r="B2358" s="1">
        <v>44705</v>
      </c>
      <c r="C2358" s="2">
        <v>0.8840737847222222</v>
      </c>
      <c r="D2358" t="s">
        <v>686</v>
      </c>
      <c r="E2358" t="s">
        <v>305</v>
      </c>
    </row>
    <row r="2359" spans="1:44" x14ac:dyDescent="0.25">
      <c r="A2359" t="s">
        <v>57</v>
      </c>
      <c r="B2359" s="1">
        <v>44705</v>
      </c>
      <c r="C2359" s="2">
        <v>0.88407409722222219</v>
      </c>
      <c r="D2359" t="s">
        <v>686</v>
      </c>
      <c r="E2359" t="s">
        <v>306</v>
      </c>
    </row>
    <row r="2360" spans="1:44" x14ac:dyDescent="0.25">
      <c r="A2360" t="s">
        <v>57</v>
      </c>
      <c r="B2360" s="1">
        <v>44705</v>
      </c>
      <c r="C2360" s="2">
        <v>0.8840687962962962</v>
      </c>
      <c r="D2360" t="s">
        <v>686</v>
      </c>
      <c r="E2360" t="s">
        <v>209</v>
      </c>
      <c r="AR2360" t="s">
        <v>257</v>
      </c>
    </row>
    <row r="2361" spans="1:44" x14ac:dyDescent="0.25">
      <c r="A2361" t="s">
        <v>57</v>
      </c>
      <c r="B2361" s="1">
        <v>44705</v>
      </c>
      <c r="C2361" s="2">
        <v>0.88407483796296293</v>
      </c>
      <c r="D2361" t="s">
        <v>686</v>
      </c>
      <c r="E2361" t="s">
        <v>241</v>
      </c>
    </row>
    <row r="2362" spans="1:44" x14ac:dyDescent="0.25">
      <c r="A2362" t="s">
        <v>57</v>
      </c>
      <c r="B2362" s="1">
        <v>44705</v>
      </c>
      <c r="C2362" s="2">
        <v>0.88407489583333332</v>
      </c>
      <c r="D2362" t="s">
        <v>686</v>
      </c>
      <c r="E2362" t="s">
        <v>320</v>
      </c>
    </row>
    <row r="2363" spans="1:44" x14ac:dyDescent="0.25">
      <c r="A2363" t="s">
        <v>57</v>
      </c>
      <c r="B2363" s="1">
        <v>44705</v>
      </c>
      <c r="C2363" s="2">
        <v>0.88408686342592591</v>
      </c>
      <c r="D2363" t="s">
        <v>686</v>
      </c>
      <c r="E2363" t="s">
        <v>698</v>
      </c>
    </row>
    <row r="2364" spans="1:44" x14ac:dyDescent="0.25">
      <c r="A2364" t="s">
        <v>57</v>
      </c>
      <c r="B2364" s="1">
        <v>44705</v>
      </c>
      <c r="C2364" s="2">
        <v>0.88408707175925916</v>
      </c>
      <c r="D2364" t="s">
        <v>686</v>
      </c>
      <c r="E2364" t="s">
        <v>699</v>
      </c>
    </row>
    <row r="2365" spans="1:44" x14ac:dyDescent="0.25">
      <c r="A2365" t="s">
        <v>57</v>
      </c>
      <c r="B2365" s="1">
        <v>44705</v>
      </c>
      <c r="C2365" s="2">
        <v>0.88408736111111119</v>
      </c>
      <c r="D2365" t="s">
        <v>686</v>
      </c>
      <c r="E2365" t="s">
        <v>307</v>
      </c>
    </row>
    <row r="2366" spans="1:44" x14ac:dyDescent="0.25">
      <c r="A2366" t="s">
        <v>57</v>
      </c>
      <c r="B2366" s="1">
        <v>44705</v>
      </c>
      <c r="C2366" s="2">
        <v>0.8840691087962963</v>
      </c>
      <c r="D2366" t="s">
        <v>686</v>
      </c>
      <c r="E2366" t="s">
        <v>209</v>
      </c>
      <c r="AR2366" t="s">
        <v>258</v>
      </c>
    </row>
    <row r="2367" spans="1:44" x14ac:dyDescent="0.25">
      <c r="A2367" t="s">
        <v>57</v>
      </c>
      <c r="B2367" s="1">
        <v>44705</v>
      </c>
      <c r="C2367" s="2">
        <v>0.88406912037037033</v>
      </c>
      <c r="D2367" t="s">
        <v>686</v>
      </c>
      <c r="E2367" t="s">
        <v>209</v>
      </c>
      <c r="AR2367" t="s">
        <v>259</v>
      </c>
    </row>
    <row r="2368" spans="1:44" x14ac:dyDescent="0.25">
      <c r="A2368" t="s">
        <v>57</v>
      </c>
      <c r="B2368" s="1">
        <v>44705</v>
      </c>
      <c r="C2368" s="2">
        <v>0.88408856481481479</v>
      </c>
      <c r="D2368" t="s">
        <v>686</v>
      </c>
      <c r="E2368" t="s">
        <v>305</v>
      </c>
    </row>
    <row r="2369" spans="1:44" x14ac:dyDescent="0.25">
      <c r="A2369" t="s">
        <v>57</v>
      </c>
      <c r="B2369" s="1">
        <v>44705</v>
      </c>
      <c r="C2369" s="2">
        <v>0.88406966435185186</v>
      </c>
      <c r="D2369" t="s">
        <v>686</v>
      </c>
      <c r="E2369" t="s">
        <v>209</v>
      </c>
      <c r="AR2369" t="s">
        <v>260</v>
      </c>
    </row>
    <row r="2370" spans="1:44" x14ac:dyDescent="0.25">
      <c r="A2370" t="s">
        <v>57</v>
      </c>
      <c r="B2370" s="1">
        <v>44705</v>
      </c>
      <c r="C2370" s="2">
        <v>0.88408936342592603</v>
      </c>
      <c r="D2370" t="s">
        <v>686</v>
      </c>
      <c r="E2370" t="s">
        <v>308</v>
      </c>
    </row>
    <row r="2371" spans="1:44" x14ac:dyDescent="0.25">
      <c r="A2371" t="s">
        <v>57</v>
      </c>
      <c r="B2371" s="1">
        <v>44705</v>
      </c>
      <c r="C2371" s="2">
        <v>0.88407000000000002</v>
      </c>
      <c r="D2371" t="s">
        <v>686</v>
      </c>
      <c r="E2371" t="s">
        <v>209</v>
      </c>
      <c r="AR2371" t="s">
        <v>261</v>
      </c>
    </row>
    <row r="2372" spans="1:44" x14ac:dyDescent="0.25">
      <c r="A2372" t="s">
        <v>57</v>
      </c>
      <c r="B2372" s="1">
        <v>44705</v>
      </c>
      <c r="C2372" s="2">
        <v>0.88409006944444446</v>
      </c>
      <c r="D2372" t="s">
        <v>686</v>
      </c>
      <c r="E2372" t="s">
        <v>309</v>
      </c>
    </row>
    <row r="2373" spans="1:44" x14ac:dyDescent="0.25">
      <c r="A2373" t="s">
        <v>57</v>
      </c>
      <c r="B2373" s="1">
        <v>44705</v>
      </c>
      <c r="C2373" s="2">
        <v>0.88407048611111116</v>
      </c>
      <c r="D2373" t="s">
        <v>686</v>
      </c>
      <c r="E2373" t="s">
        <v>209</v>
      </c>
      <c r="AR2373" t="s">
        <v>262</v>
      </c>
    </row>
    <row r="2374" spans="1:44" x14ac:dyDescent="0.25">
      <c r="A2374" t="s">
        <v>57</v>
      </c>
      <c r="B2374" s="1">
        <v>44705</v>
      </c>
      <c r="C2374" s="2">
        <v>0.88407096064814816</v>
      </c>
      <c r="D2374" t="s">
        <v>686</v>
      </c>
      <c r="E2374" t="s">
        <v>209</v>
      </c>
      <c r="AR2374" t="s">
        <v>263</v>
      </c>
    </row>
    <row r="2375" spans="1:44" x14ac:dyDescent="0.25">
      <c r="A2375" t="s">
        <v>57</v>
      </c>
      <c r="B2375" s="1">
        <v>44705</v>
      </c>
      <c r="C2375" s="2">
        <v>0.88409126157407414</v>
      </c>
      <c r="D2375" t="s">
        <v>686</v>
      </c>
      <c r="E2375" t="s">
        <v>305</v>
      </c>
    </row>
    <row r="2376" spans="1:44" x14ac:dyDescent="0.25">
      <c r="A2376" t="s">
        <v>57</v>
      </c>
      <c r="B2376" s="1">
        <v>44705</v>
      </c>
      <c r="C2376" s="2">
        <v>0.88407124999999998</v>
      </c>
      <c r="D2376" t="s">
        <v>686</v>
      </c>
      <c r="E2376" t="s">
        <v>209</v>
      </c>
      <c r="AR2376" t="s">
        <v>264</v>
      </c>
    </row>
    <row r="2377" spans="1:44" x14ac:dyDescent="0.25">
      <c r="A2377" t="s">
        <v>57</v>
      </c>
      <c r="B2377" s="1">
        <v>44705</v>
      </c>
      <c r="C2377" s="2">
        <v>0.88409204861111113</v>
      </c>
      <c r="D2377" t="s">
        <v>686</v>
      </c>
      <c r="E2377" t="s">
        <v>310</v>
      </c>
    </row>
    <row r="2378" spans="1:44" x14ac:dyDescent="0.25">
      <c r="A2378" t="s">
        <v>57</v>
      </c>
      <c r="B2378" s="1">
        <v>44705</v>
      </c>
      <c r="C2378" s="2">
        <v>0.88409234953703697</v>
      </c>
      <c r="D2378" t="s">
        <v>686</v>
      </c>
      <c r="E2378" t="s">
        <v>311</v>
      </c>
    </row>
    <row r="2379" spans="1:44" x14ac:dyDescent="0.25">
      <c r="A2379" t="s">
        <v>57</v>
      </c>
      <c r="B2379" s="1">
        <v>44705</v>
      </c>
      <c r="C2379" s="2">
        <v>0.88409262731481475</v>
      </c>
      <c r="D2379" t="s">
        <v>686</v>
      </c>
      <c r="E2379" t="s">
        <v>286</v>
      </c>
    </row>
    <row r="2380" spans="1:44" x14ac:dyDescent="0.25">
      <c r="A2380" t="s">
        <v>57</v>
      </c>
      <c r="B2380" s="1">
        <v>44705</v>
      </c>
      <c r="C2380" s="2">
        <v>0.88407210648148149</v>
      </c>
      <c r="D2380" t="s">
        <v>686</v>
      </c>
      <c r="E2380" t="s">
        <v>209</v>
      </c>
      <c r="AR2380" t="s">
        <v>265</v>
      </c>
    </row>
    <row r="2381" spans="1:44" x14ac:dyDescent="0.25">
      <c r="A2381" t="s">
        <v>57</v>
      </c>
      <c r="B2381" s="1">
        <v>44705</v>
      </c>
      <c r="C2381" s="2">
        <v>0.88407246527777783</v>
      </c>
      <c r="D2381" t="s">
        <v>686</v>
      </c>
      <c r="E2381" t="s">
        <v>209</v>
      </c>
      <c r="AR2381" t="s">
        <v>266</v>
      </c>
    </row>
    <row r="2382" spans="1:44" x14ac:dyDescent="0.25">
      <c r="A2382" t="s">
        <v>57</v>
      </c>
      <c r="B2382" s="1">
        <v>44705</v>
      </c>
      <c r="C2382" s="2">
        <v>0.88409378472222222</v>
      </c>
      <c r="D2382" t="s">
        <v>686</v>
      </c>
      <c r="E2382" t="s">
        <v>312</v>
      </c>
    </row>
    <row r="2383" spans="1:44" x14ac:dyDescent="0.25">
      <c r="A2383" t="s">
        <v>57</v>
      </c>
      <c r="B2383" s="1">
        <v>44705</v>
      </c>
      <c r="C2383" s="2">
        <v>0.88409410879629624</v>
      </c>
      <c r="D2383" t="s">
        <v>686</v>
      </c>
      <c r="E2383" t="s">
        <v>286</v>
      </c>
    </row>
    <row r="2384" spans="1:44" x14ac:dyDescent="0.25">
      <c r="A2384" t="s">
        <v>57</v>
      </c>
      <c r="B2384" s="1">
        <v>44705</v>
      </c>
      <c r="C2384" s="2">
        <v>0.88407271990740732</v>
      </c>
      <c r="D2384" t="s">
        <v>686</v>
      </c>
      <c r="E2384" t="s">
        <v>209</v>
      </c>
      <c r="AR2384" t="s">
        <v>267</v>
      </c>
    </row>
    <row r="2385" spans="1:44" x14ac:dyDescent="0.25">
      <c r="A2385" t="s">
        <v>57</v>
      </c>
      <c r="B2385" s="1">
        <v>44705</v>
      </c>
      <c r="C2385" s="2">
        <v>0.88409481481481489</v>
      </c>
      <c r="D2385" t="s">
        <v>686</v>
      </c>
      <c r="E2385" t="s">
        <v>313</v>
      </c>
    </row>
    <row r="2386" spans="1:44" x14ac:dyDescent="0.25">
      <c r="A2386" t="s">
        <v>57</v>
      </c>
      <c r="B2386" s="1">
        <v>44705</v>
      </c>
      <c r="C2386" s="2">
        <v>0.88407321759259261</v>
      </c>
      <c r="D2386" t="s">
        <v>686</v>
      </c>
      <c r="E2386" t="s">
        <v>209</v>
      </c>
      <c r="AR2386" t="s">
        <v>268</v>
      </c>
    </row>
    <row r="2387" spans="1:44" x14ac:dyDescent="0.25">
      <c r="A2387" t="s">
        <v>57</v>
      </c>
      <c r="B2387" s="1">
        <v>44705</v>
      </c>
      <c r="C2387" s="2">
        <v>0.88409557870370381</v>
      </c>
      <c r="D2387" t="s">
        <v>686</v>
      </c>
      <c r="E2387" t="s">
        <v>314</v>
      </c>
    </row>
    <row r="2388" spans="1:44" x14ac:dyDescent="0.25">
      <c r="A2388" t="s">
        <v>57</v>
      </c>
      <c r="B2388" s="1">
        <v>44705</v>
      </c>
      <c r="C2388" s="2">
        <v>0.88409585648148148</v>
      </c>
      <c r="D2388" t="s">
        <v>686</v>
      </c>
      <c r="E2388" t="s">
        <v>286</v>
      </c>
    </row>
    <row r="2389" spans="1:44" x14ac:dyDescent="0.25">
      <c r="A2389" t="s">
        <v>57</v>
      </c>
      <c r="B2389" s="1">
        <v>44705</v>
      </c>
      <c r="C2389" s="2">
        <v>0.88409604166666667</v>
      </c>
      <c r="D2389" t="s">
        <v>686</v>
      </c>
      <c r="E2389" t="s">
        <v>286</v>
      </c>
    </row>
    <row r="2390" spans="1:44" x14ac:dyDescent="0.25">
      <c r="A2390" t="s">
        <v>57</v>
      </c>
      <c r="B2390" s="1">
        <v>44705</v>
      </c>
      <c r="C2390" s="2">
        <v>0.88407406249999998</v>
      </c>
      <c r="D2390" t="s">
        <v>686</v>
      </c>
      <c r="E2390" t="s">
        <v>209</v>
      </c>
      <c r="AR2390" t="s">
        <v>269</v>
      </c>
    </row>
    <row r="2391" spans="1:44" x14ac:dyDescent="0.25">
      <c r="A2391" t="s">
        <v>57</v>
      </c>
      <c r="B2391" s="1">
        <v>44705</v>
      </c>
      <c r="C2391" s="2">
        <v>0.8840967476851852</v>
      </c>
      <c r="D2391" t="s">
        <v>686</v>
      </c>
      <c r="E2391" t="s">
        <v>315</v>
      </c>
    </row>
    <row r="2392" spans="1:44" x14ac:dyDescent="0.25">
      <c r="A2392" t="s">
        <v>57</v>
      </c>
      <c r="B2392" s="1">
        <v>44705</v>
      </c>
      <c r="C2392" s="2">
        <v>0.88409704861111116</v>
      </c>
      <c r="D2392" t="s">
        <v>686</v>
      </c>
      <c r="E2392" t="s">
        <v>286</v>
      </c>
    </row>
    <row r="2393" spans="1:44" x14ac:dyDescent="0.25">
      <c r="A2393" t="s">
        <v>57</v>
      </c>
      <c r="B2393" s="1">
        <v>44705</v>
      </c>
      <c r="C2393" s="2">
        <v>0.88407468750000007</v>
      </c>
      <c r="D2393" t="s">
        <v>686</v>
      </c>
      <c r="E2393" t="s">
        <v>209</v>
      </c>
      <c r="AR2393" t="s">
        <v>270</v>
      </c>
    </row>
    <row r="2394" spans="1:44" x14ac:dyDescent="0.25">
      <c r="A2394" t="s">
        <v>57</v>
      </c>
      <c r="B2394" s="1">
        <v>44705</v>
      </c>
      <c r="C2394" s="2">
        <v>0.88407518518518513</v>
      </c>
      <c r="D2394" t="s">
        <v>686</v>
      </c>
      <c r="E2394" t="s">
        <v>209</v>
      </c>
      <c r="AR2394" t="s">
        <v>271</v>
      </c>
    </row>
    <row r="2395" spans="1:44" x14ac:dyDescent="0.25">
      <c r="A2395" t="s">
        <v>57</v>
      </c>
      <c r="B2395" s="1">
        <v>44705</v>
      </c>
      <c r="C2395" s="2">
        <v>0.88407519675925927</v>
      </c>
      <c r="D2395" t="s">
        <v>686</v>
      </c>
      <c r="E2395" t="s">
        <v>209</v>
      </c>
      <c r="AR2395" t="s">
        <v>272</v>
      </c>
    </row>
    <row r="2396" spans="1:44" x14ac:dyDescent="0.25">
      <c r="A2396" t="s">
        <v>57</v>
      </c>
      <c r="B2396" s="1">
        <v>44705</v>
      </c>
      <c r="C2396" s="2">
        <v>0.88409868055555563</v>
      </c>
      <c r="D2396" t="s">
        <v>686</v>
      </c>
      <c r="E2396" t="s">
        <v>700</v>
      </c>
    </row>
    <row r="2397" spans="1:44" x14ac:dyDescent="0.25">
      <c r="A2397" t="s">
        <v>57</v>
      </c>
      <c r="B2397" s="1">
        <v>44705</v>
      </c>
      <c r="C2397" s="2">
        <v>0.88407559027777782</v>
      </c>
      <c r="D2397" t="s">
        <v>686</v>
      </c>
      <c r="E2397" t="s">
        <v>209</v>
      </c>
      <c r="AR2397" t="s">
        <v>273</v>
      </c>
    </row>
    <row r="2398" spans="1:44" x14ac:dyDescent="0.25">
      <c r="A2398" t="s">
        <v>57</v>
      </c>
      <c r="B2398" s="1">
        <v>44705</v>
      </c>
      <c r="C2398" s="2">
        <v>0.88407600694444444</v>
      </c>
      <c r="D2398" t="s">
        <v>686</v>
      </c>
      <c r="E2398" t="s">
        <v>209</v>
      </c>
      <c r="AR2398" t="s">
        <v>274</v>
      </c>
    </row>
    <row r="2399" spans="1:44" x14ac:dyDescent="0.25">
      <c r="A2399" t="s">
        <v>57</v>
      </c>
      <c r="B2399" s="1">
        <v>44705</v>
      </c>
      <c r="C2399" s="2">
        <v>0.88409995370370364</v>
      </c>
      <c r="D2399" t="s">
        <v>686</v>
      </c>
      <c r="E2399" t="s">
        <v>317</v>
      </c>
    </row>
    <row r="2400" spans="1:44" x14ac:dyDescent="0.25">
      <c r="A2400" t="s">
        <v>57</v>
      </c>
      <c r="B2400" s="1">
        <v>44705</v>
      </c>
      <c r="C2400" s="2">
        <v>0.88407640046296299</v>
      </c>
      <c r="D2400" t="s">
        <v>686</v>
      </c>
      <c r="E2400" t="s">
        <v>209</v>
      </c>
      <c r="AR2400" t="s">
        <v>275</v>
      </c>
    </row>
    <row r="2401" spans="1:49" x14ac:dyDescent="0.25">
      <c r="A2401" t="s">
        <v>57</v>
      </c>
      <c r="B2401" s="1">
        <v>44705</v>
      </c>
      <c r="C2401" s="2">
        <v>0.88407680555555557</v>
      </c>
      <c r="D2401" t="s">
        <v>686</v>
      </c>
      <c r="E2401" t="s">
        <v>209</v>
      </c>
      <c r="AR2401" t="s">
        <v>276</v>
      </c>
    </row>
    <row r="2402" spans="1:49" x14ac:dyDescent="0.25">
      <c r="A2402" t="s">
        <v>57</v>
      </c>
      <c r="B2402" s="1">
        <v>44705</v>
      </c>
      <c r="C2402" s="2">
        <v>0.8840771643518518</v>
      </c>
      <c r="D2402" t="s">
        <v>686</v>
      </c>
      <c r="E2402" t="s">
        <v>209</v>
      </c>
      <c r="AR2402" t="s">
        <v>277</v>
      </c>
    </row>
    <row r="2403" spans="1:49" x14ac:dyDescent="0.25">
      <c r="A2403" t="s">
        <v>57</v>
      </c>
      <c r="B2403" s="1">
        <v>44705</v>
      </c>
      <c r="C2403" s="2">
        <v>0.88410142361111121</v>
      </c>
      <c r="D2403" t="s">
        <v>686</v>
      </c>
      <c r="E2403" t="s">
        <v>321</v>
      </c>
      <c r="AW2403" t="s">
        <v>322</v>
      </c>
    </row>
    <row r="2404" spans="1:49" x14ac:dyDescent="0.25">
      <c r="A2404" t="s">
        <v>57</v>
      </c>
      <c r="B2404" s="1">
        <v>44705</v>
      </c>
      <c r="C2404" s="2">
        <v>0.88410182870370368</v>
      </c>
      <c r="D2404" t="s">
        <v>686</v>
      </c>
      <c r="E2404" t="s">
        <v>321</v>
      </c>
      <c r="AW2404" t="s">
        <v>323</v>
      </c>
    </row>
    <row r="2405" spans="1:49" x14ac:dyDescent="0.25">
      <c r="A2405" t="s">
        <v>57</v>
      </c>
      <c r="B2405" s="1">
        <v>44705</v>
      </c>
      <c r="C2405" s="2">
        <v>0.88410261574074067</v>
      </c>
      <c r="D2405" t="s">
        <v>686</v>
      </c>
      <c r="E2405" t="s">
        <v>321</v>
      </c>
      <c r="AW2405" t="s">
        <v>324</v>
      </c>
    </row>
    <row r="2406" spans="1:49" x14ac:dyDescent="0.25">
      <c r="A2406" t="s">
        <v>57</v>
      </c>
      <c r="B2406" s="1">
        <v>44705</v>
      </c>
      <c r="C2406" s="2">
        <v>0.88410275462962973</v>
      </c>
      <c r="D2406" t="s">
        <v>686</v>
      </c>
      <c r="E2406" t="s">
        <v>321</v>
      </c>
      <c r="AW2406" t="s">
        <v>325</v>
      </c>
    </row>
    <row r="2407" spans="1:49" x14ac:dyDescent="0.25">
      <c r="A2407" t="s">
        <v>57</v>
      </c>
      <c r="B2407" s="1">
        <v>44705</v>
      </c>
      <c r="C2407" s="2">
        <v>0.88410349537037047</v>
      </c>
      <c r="D2407" t="s">
        <v>686</v>
      </c>
      <c r="E2407" t="s">
        <v>321</v>
      </c>
      <c r="AW2407" t="s">
        <v>326</v>
      </c>
    </row>
    <row r="2408" spans="1:49" x14ac:dyDescent="0.25">
      <c r="A2408" t="s">
        <v>57</v>
      </c>
      <c r="B2408" s="1">
        <v>44705</v>
      </c>
      <c r="C2408" s="2">
        <v>0.88410374999999997</v>
      </c>
      <c r="D2408" t="s">
        <v>686</v>
      </c>
      <c r="E2408" t="s">
        <v>321</v>
      </c>
      <c r="AW2408" t="s">
        <v>327</v>
      </c>
    </row>
    <row r="2409" spans="1:49" x14ac:dyDescent="0.25">
      <c r="A2409" t="s">
        <v>57</v>
      </c>
      <c r="B2409" s="1">
        <v>44705</v>
      </c>
      <c r="C2409" s="2">
        <v>0.8841040162037036</v>
      </c>
      <c r="D2409" t="s">
        <v>686</v>
      </c>
      <c r="E2409" t="s">
        <v>321</v>
      </c>
      <c r="AW2409" t="s">
        <v>328</v>
      </c>
    </row>
    <row r="2410" spans="1:49" x14ac:dyDescent="0.25">
      <c r="A2410" t="s">
        <v>57</v>
      </c>
      <c r="B2410" s="1">
        <v>44705</v>
      </c>
      <c r="C2410" s="2">
        <v>0.88410471064814811</v>
      </c>
      <c r="D2410" t="s">
        <v>686</v>
      </c>
      <c r="E2410" t="s">
        <v>321</v>
      </c>
      <c r="AW2410" t="s">
        <v>329</v>
      </c>
    </row>
    <row r="2411" spans="1:49" x14ac:dyDescent="0.25">
      <c r="A2411" t="s">
        <v>57</v>
      </c>
      <c r="B2411" s="1">
        <v>44705</v>
      </c>
      <c r="C2411" s="2">
        <v>0.88408163194444445</v>
      </c>
      <c r="D2411" t="s">
        <v>686</v>
      </c>
      <c r="E2411" t="s">
        <v>209</v>
      </c>
      <c r="AR2411" t="s">
        <v>278</v>
      </c>
    </row>
    <row r="2412" spans="1:49" x14ac:dyDescent="0.25">
      <c r="A2412" t="s">
        <v>57</v>
      </c>
      <c r="B2412" s="1">
        <v>44705</v>
      </c>
      <c r="C2412" s="2">
        <v>0.88410535879629626</v>
      </c>
      <c r="D2412" t="s">
        <v>686</v>
      </c>
      <c r="E2412" t="s">
        <v>321</v>
      </c>
      <c r="AW2412" t="s">
        <v>330</v>
      </c>
    </row>
    <row r="2413" spans="1:49" x14ac:dyDescent="0.25">
      <c r="A2413" t="s">
        <v>57</v>
      </c>
      <c r="B2413" s="1">
        <v>44705</v>
      </c>
      <c r="C2413" s="2">
        <v>0.88408805555555559</v>
      </c>
      <c r="D2413" t="s">
        <v>686</v>
      </c>
      <c r="E2413" t="s">
        <v>209</v>
      </c>
      <c r="AR2413" t="s">
        <v>279</v>
      </c>
    </row>
    <row r="2414" spans="1:49" x14ac:dyDescent="0.25">
      <c r="A2414" t="s">
        <v>57</v>
      </c>
      <c r="B2414" s="1">
        <v>44705</v>
      </c>
      <c r="C2414" s="2">
        <v>0.88408807870370376</v>
      </c>
      <c r="D2414" t="s">
        <v>686</v>
      </c>
      <c r="E2414" t="s">
        <v>209</v>
      </c>
      <c r="AR2414" t="s">
        <v>280</v>
      </c>
    </row>
    <row r="2415" spans="1:49" x14ac:dyDescent="0.25">
      <c r="A2415" t="s">
        <v>57</v>
      </c>
      <c r="B2415" s="1">
        <v>44705</v>
      </c>
      <c r="C2415" s="2">
        <v>0.88408851851851855</v>
      </c>
      <c r="D2415" t="s">
        <v>686</v>
      </c>
      <c r="E2415" t="s">
        <v>209</v>
      </c>
      <c r="AR2415" t="s">
        <v>281</v>
      </c>
    </row>
    <row r="2416" spans="1:49" x14ac:dyDescent="0.25">
      <c r="A2416" t="s">
        <v>57</v>
      </c>
      <c r="B2416" s="1">
        <v>44705</v>
      </c>
      <c r="C2416" s="2">
        <v>0.88408851851851855</v>
      </c>
      <c r="D2416" t="s">
        <v>686</v>
      </c>
      <c r="E2416" t="s">
        <v>209</v>
      </c>
      <c r="AR2416" t="s">
        <v>212</v>
      </c>
    </row>
    <row r="2417" spans="1:44" x14ac:dyDescent="0.25">
      <c r="A2417" t="s">
        <v>57</v>
      </c>
      <c r="B2417" s="1">
        <v>44705</v>
      </c>
      <c r="C2417" s="2">
        <v>0.88408932870370371</v>
      </c>
      <c r="D2417" t="s">
        <v>686</v>
      </c>
      <c r="E2417" t="s">
        <v>209</v>
      </c>
      <c r="AR2417" t="s">
        <v>282</v>
      </c>
    </row>
    <row r="2418" spans="1:44" x14ac:dyDescent="0.25">
      <c r="A2418" t="s">
        <v>57</v>
      </c>
      <c r="B2418" s="1">
        <v>44705</v>
      </c>
      <c r="C2418" s="2">
        <v>0.88408932870370371</v>
      </c>
      <c r="D2418" t="s">
        <v>686</v>
      </c>
      <c r="E2418" t="s">
        <v>209</v>
      </c>
      <c r="AR2418" t="s">
        <v>212</v>
      </c>
    </row>
    <row r="2419" spans="1:44" x14ac:dyDescent="0.25">
      <c r="A2419" t="s">
        <v>57</v>
      </c>
      <c r="B2419" s="1">
        <v>44705</v>
      </c>
      <c r="C2419" s="2">
        <v>0.88410850694444443</v>
      </c>
      <c r="D2419" t="s">
        <v>686</v>
      </c>
      <c r="E2419" t="s">
        <v>388</v>
      </c>
    </row>
    <row r="2420" spans="1:44" x14ac:dyDescent="0.25">
      <c r="A2420" t="s">
        <v>57</v>
      </c>
      <c r="B2420" s="1">
        <v>44705</v>
      </c>
      <c r="C2420" s="2">
        <v>0.88410888888888894</v>
      </c>
      <c r="D2420" t="s">
        <v>686</v>
      </c>
      <c r="E2420" t="s">
        <v>389</v>
      </c>
    </row>
    <row r="2421" spans="1:44" x14ac:dyDescent="0.25">
      <c r="A2421" t="s">
        <v>57</v>
      </c>
      <c r="B2421" s="1">
        <v>44705</v>
      </c>
      <c r="C2421" s="2">
        <v>0.88410917824074076</v>
      </c>
      <c r="D2421" t="s">
        <v>686</v>
      </c>
      <c r="E2421" t="s">
        <v>151</v>
      </c>
    </row>
    <row r="2422" spans="1:44" x14ac:dyDescent="0.25">
      <c r="A2422" t="s">
        <v>57</v>
      </c>
      <c r="B2422" s="1">
        <v>44705</v>
      </c>
      <c r="C2422" s="2">
        <v>0.88410964120370361</v>
      </c>
      <c r="D2422" t="s">
        <v>686</v>
      </c>
      <c r="E2422" t="s">
        <v>152</v>
      </c>
    </row>
    <row r="2423" spans="1:44" x14ac:dyDescent="0.25">
      <c r="A2423" t="s">
        <v>57</v>
      </c>
      <c r="B2423" s="1">
        <v>44705</v>
      </c>
      <c r="C2423" s="2">
        <v>0.88411042824074071</v>
      </c>
      <c r="D2423" t="s">
        <v>686</v>
      </c>
      <c r="E2423" t="s">
        <v>153</v>
      </c>
    </row>
    <row r="2424" spans="1:44" x14ac:dyDescent="0.25">
      <c r="A2424" t="s">
        <v>57</v>
      </c>
      <c r="B2424" s="1">
        <v>44705</v>
      </c>
      <c r="C2424" s="2">
        <v>0.88410917824074076</v>
      </c>
      <c r="D2424" t="s">
        <v>686</v>
      </c>
      <c r="E2424" t="s">
        <v>155</v>
      </c>
      <c r="F2424">
        <v>11.93</v>
      </c>
      <c r="G2424">
        <v>59.494804000000002</v>
      </c>
      <c r="H2424">
        <v>0</v>
      </c>
      <c r="I2424">
        <v>0.85</v>
      </c>
      <c r="J2424">
        <v>0</v>
      </c>
      <c r="K2424">
        <v>163085.34221</v>
      </c>
      <c r="L2424">
        <v>1972862.0919000001</v>
      </c>
      <c r="M2424">
        <v>15288.738475</v>
      </c>
      <c r="N2424">
        <v>54.5</v>
      </c>
      <c r="O2424">
        <v>32.049999999999997</v>
      </c>
      <c r="P2424">
        <v>1746.7249999999999</v>
      </c>
      <c r="Q2424">
        <v>163052.55134999999</v>
      </c>
      <c r="R2424">
        <v>1072498.855735</v>
      </c>
      <c r="S2424">
        <v>8380.5240450000001</v>
      </c>
      <c r="AD2424">
        <v>1163.030029</v>
      </c>
      <c r="AE2424">
        <v>20.030000999999999</v>
      </c>
      <c r="AF2424">
        <v>18.443000999999999</v>
      </c>
      <c r="AG2424">
        <v>20.030000999999999</v>
      </c>
    </row>
    <row r="2425" spans="1:44" x14ac:dyDescent="0.25">
      <c r="A2425" t="s">
        <v>57</v>
      </c>
      <c r="B2425" s="1">
        <v>44705</v>
      </c>
      <c r="C2425" s="2">
        <v>0.8841109953703703</v>
      </c>
      <c r="D2425" t="s">
        <v>686</v>
      </c>
      <c r="E2425" t="s">
        <v>156</v>
      </c>
    </row>
    <row r="2426" spans="1:44" x14ac:dyDescent="0.25">
      <c r="A2426" t="s">
        <v>57</v>
      </c>
      <c r="B2426" s="1">
        <v>44705</v>
      </c>
      <c r="C2426" s="2">
        <v>0.88412730324074074</v>
      </c>
      <c r="D2426" t="s">
        <v>686</v>
      </c>
      <c r="E2426" t="s">
        <v>108</v>
      </c>
    </row>
    <row r="2427" spans="1:44" x14ac:dyDescent="0.25">
      <c r="A2427" t="s">
        <v>57</v>
      </c>
      <c r="B2427" s="1">
        <v>44705</v>
      </c>
      <c r="C2427" s="2">
        <v>0.88412741898148151</v>
      </c>
      <c r="D2427" t="s">
        <v>686</v>
      </c>
      <c r="E2427" t="s">
        <v>109</v>
      </c>
    </row>
    <row r="2428" spans="1:44" x14ac:dyDescent="0.25">
      <c r="A2428" t="s">
        <v>57</v>
      </c>
      <c r="B2428" s="1">
        <v>44705</v>
      </c>
      <c r="C2428" s="2">
        <v>0.88418563657407401</v>
      </c>
      <c r="D2428" t="s">
        <v>686</v>
      </c>
      <c r="E2428" t="s">
        <v>388</v>
      </c>
    </row>
    <row r="2429" spans="1:44" x14ac:dyDescent="0.25">
      <c r="A2429" t="s">
        <v>57</v>
      </c>
      <c r="B2429" s="1">
        <v>44705</v>
      </c>
      <c r="C2429" s="2">
        <v>0.88418568287037036</v>
      </c>
      <c r="D2429" t="s">
        <v>686</v>
      </c>
      <c r="E2429" t="s">
        <v>389</v>
      </c>
    </row>
    <row r="2430" spans="1:44" x14ac:dyDescent="0.25">
      <c r="A2430" t="s">
        <v>57</v>
      </c>
      <c r="B2430" s="1">
        <v>44705</v>
      </c>
      <c r="C2430" s="2">
        <v>0.88424393518518529</v>
      </c>
      <c r="D2430" t="s">
        <v>686</v>
      </c>
      <c r="E2430" t="s">
        <v>388</v>
      </c>
    </row>
    <row r="2431" spans="1:44" x14ac:dyDescent="0.25">
      <c r="A2431" t="s">
        <v>57</v>
      </c>
      <c r="B2431" s="1">
        <v>44705</v>
      </c>
      <c r="C2431" s="2">
        <v>0.88424398148148153</v>
      </c>
      <c r="D2431" t="s">
        <v>686</v>
      </c>
      <c r="E2431" t="s">
        <v>389</v>
      </c>
    </row>
    <row r="2432" spans="1:44" x14ac:dyDescent="0.25">
      <c r="A2432" t="s">
        <v>57</v>
      </c>
      <c r="B2432" s="1">
        <v>44705</v>
      </c>
      <c r="C2432" s="2">
        <v>0.88424436342592594</v>
      </c>
      <c r="D2432" t="s">
        <v>686</v>
      </c>
      <c r="E2432" t="s">
        <v>151</v>
      </c>
    </row>
    <row r="2433" spans="1:33" x14ac:dyDescent="0.25">
      <c r="A2433" t="s">
        <v>57</v>
      </c>
      <c r="B2433" s="1">
        <v>44705</v>
      </c>
      <c r="C2433" s="2">
        <v>0.88424490740740735</v>
      </c>
      <c r="D2433" t="s">
        <v>686</v>
      </c>
      <c r="E2433" t="s">
        <v>152</v>
      </c>
    </row>
    <row r="2434" spans="1:33" x14ac:dyDescent="0.25">
      <c r="A2434" t="s">
        <v>57</v>
      </c>
      <c r="B2434" s="1">
        <v>44705</v>
      </c>
      <c r="C2434" s="2">
        <v>0.88424569444444445</v>
      </c>
      <c r="D2434" t="s">
        <v>686</v>
      </c>
      <c r="E2434" t="s">
        <v>153</v>
      </c>
    </row>
    <row r="2435" spans="1:33" x14ac:dyDescent="0.25">
      <c r="A2435" t="s">
        <v>57</v>
      </c>
      <c r="B2435" s="1">
        <v>44705</v>
      </c>
      <c r="C2435" s="2">
        <v>0.88424436342592594</v>
      </c>
      <c r="D2435" t="s">
        <v>686</v>
      </c>
      <c r="E2435" t="s">
        <v>155</v>
      </c>
      <c r="F2435">
        <v>11.93</v>
      </c>
      <c r="G2435">
        <v>87.999936000000005</v>
      </c>
      <c r="H2435">
        <v>0</v>
      </c>
      <c r="I2435">
        <v>0.5</v>
      </c>
      <c r="J2435">
        <v>0</v>
      </c>
      <c r="K2435">
        <v>174791.67923000001</v>
      </c>
      <c r="L2435">
        <v>1974993.4978</v>
      </c>
      <c r="M2435">
        <v>15288.738475</v>
      </c>
      <c r="N2435">
        <v>54</v>
      </c>
      <c r="O2435">
        <v>32.049999999999997</v>
      </c>
      <c r="P2435">
        <v>1730.7</v>
      </c>
      <c r="Q2435">
        <v>174742.49294</v>
      </c>
      <c r="R2435">
        <v>1111200.26825</v>
      </c>
      <c r="S2435">
        <v>8683.4296140000006</v>
      </c>
      <c r="AD2435">
        <v>1163.1099850000001</v>
      </c>
      <c r="AE2435">
        <v>20.030000999999999</v>
      </c>
      <c r="AF2435">
        <v>18.783000999999999</v>
      </c>
      <c r="AG2435">
        <v>20.030000999999999</v>
      </c>
    </row>
    <row r="2436" spans="1:33" x14ac:dyDescent="0.25">
      <c r="A2436" t="s">
        <v>57</v>
      </c>
      <c r="B2436" s="1">
        <v>44705</v>
      </c>
      <c r="C2436" s="2">
        <v>0.88424623842592587</v>
      </c>
      <c r="D2436" t="s">
        <v>686</v>
      </c>
      <c r="E2436" t="s">
        <v>156</v>
      </c>
    </row>
    <row r="2437" spans="1:33" x14ac:dyDescent="0.25">
      <c r="A2437" t="s">
        <v>57</v>
      </c>
      <c r="B2437" s="1">
        <v>44705</v>
      </c>
      <c r="C2437" s="2">
        <v>0.8842625462962963</v>
      </c>
      <c r="D2437" t="s">
        <v>686</v>
      </c>
      <c r="E2437" t="s">
        <v>108</v>
      </c>
    </row>
    <row r="2438" spans="1:33" x14ac:dyDescent="0.25">
      <c r="A2438" t="s">
        <v>57</v>
      </c>
      <c r="B2438" s="1">
        <v>44705</v>
      </c>
      <c r="C2438" s="2">
        <v>0.88426268518518514</v>
      </c>
      <c r="D2438" t="s">
        <v>686</v>
      </c>
      <c r="E2438" t="s">
        <v>109</v>
      </c>
    </row>
    <row r="2439" spans="1:33" x14ac:dyDescent="0.25">
      <c r="A2439" t="s">
        <v>57</v>
      </c>
      <c r="B2439" s="1">
        <v>44705</v>
      </c>
      <c r="C2439" s="2">
        <v>0.88432090277777775</v>
      </c>
      <c r="D2439" t="s">
        <v>686</v>
      </c>
      <c r="E2439" t="s">
        <v>388</v>
      </c>
    </row>
    <row r="2440" spans="1:33" x14ac:dyDescent="0.25">
      <c r="A2440" t="s">
        <v>57</v>
      </c>
      <c r="B2440" s="1">
        <v>44705</v>
      </c>
      <c r="C2440" s="2">
        <v>0.8843209490740741</v>
      </c>
      <c r="D2440" t="s">
        <v>686</v>
      </c>
      <c r="E2440" t="s">
        <v>389</v>
      </c>
    </row>
    <row r="2441" spans="1:33" x14ac:dyDescent="0.25">
      <c r="A2441" t="s">
        <v>57</v>
      </c>
      <c r="B2441" s="1">
        <v>44705</v>
      </c>
      <c r="C2441" s="2">
        <v>0.88432134259259254</v>
      </c>
      <c r="D2441" t="s">
        <v>686</v>
      </c>
      <c r="E2441" t="s">
        <v>701</v>
      </c>
    </row>
    <row r="2442" spans="1:33" x14ac:dyDescent="0.25">
      <c r="A2442" t="s">
        <v>57</v>
      </c>
      <c r="B2442" s="1">
        <v>44705</v>
      </c>
      <c r="C2442" s="2">
        <v>0.88437927083333323</v>
      </c>
      <c r="D2442" t="s">
        <v>686</v>
      </c>
      <c r="E2442" t="s">
        <v>388</v>
      </c>
    </row>
    <row r="2443" spans="1:33" x14ac:dyDescent="0.25">
      <c r="A2443" t="s">
        <v>57</v>
      </c>
      <c r="B2443" s="1">
        <v>44705</v>
      </c>
      <c r="C2443" s="2">
        <v>0.88437931712962969</v>
      </c>
      <c r="D2443" t="s">
        <v>686</v>
      </c>
      <c r="E2443" t="s">
        <v>389</v>
      </c>
    </row>
    <row r="2444" spans="1:33" x14ac:dyDescent="0.25">
      <c r="A2444" t="s">
        <v>57</v>
      </c>
      <c r="B2444" s="1">
        <v>44705</v>
      </c>
      <c r="C2444" s="2">
        <v>0.8843796990740741</v>
      </c>
      <c r="D2444" t="s">
        <v>686</v>
      </c>
      <c r="E2444" t="s">
        <v>702</v>
      </c>
    </row>
    <row r="2445" spans="1:33" x14ac:dyDescent="0.25">
      <c r="A2445" t="s">
        <v>57</v>
      </c>
      <c r="B2445" s="1">
        <v>44705</v>
      </c>
      <c r="C2445" s="2">
        <v>0.88437988425925929</v>
      </c>
      <c r="D2445" t="s">
        <v>686</v>
      </c>
      <c r="E2445" t="s">
        <v>151</v>
      </c>
    </row>
    <row r="2446" spans="1:33" x14ac:dyDescent="0.25">
      <c r="A2446" t="s">
        <v>57</v>
      </c>
      <c r="B2446" s="1">
        <v>44705</v>
      </c>
      <c r="C2446" s="2">
        <v>0.88438043981481484</v>
      </c>
      <c r="D2446" t="s">
        <v>686</v>
      </c>
      <c r="E2446" t="s">
        <v>152</v>
      </c>
    </row>
    <row r="2447" spans="1:33" x14ac:dyDescent="0.25">
      <c r="A2447" t="s">
        <v>57</v>
      </c>
      <c r="B2447" s="1">
        <v>44705</v>
      </c>
      <c r="C2447" s="2">
        <v>0.88438123842592598</v>
      </c>
      <c r="D2447" t="s">
        <v>686</v>
      </c>
      <c r="E2447" t="s">
        <v>153</v>
      </c>
    </row>
    <row r="2448" spans="1:33" x14ac:dyDescent="0.25">
      <c r="A2448" t="s">
        <v>57</v>
      </c>
      <c r="B2448" s="1">
        <v>44705</v>
      </c>
      <c r="C2448" s="2">
        <v>0.88438149305555547</v>
      </c>
      <c r="D2448" t="s">
        <v>686</v>
      </c>
      <c r="E2448" t="s">
        <v>703</v>
      </c>
    </row>
    <row r="2449" spans="1:33" x14ac:dyDescent="0.25">
      <c r="A2449" t="s">
        <v>57</v>
      </c>
      <c r="B2449" s="1">
        <v>44705</v>
      </c>
      <c r="C2449" s="2">
        <v>0.8843816898148148</v>
      </c>
      <c r="D2449" t="s">
        <v>686</v>
      </c>
      <c r="E2449" t="s">
        <v>704</v>
      </c>
    </row>
    <row r="2450" spans="1:33" x14ac:dyDescent="0.25">
      <c r="A2450" t="s">
        <v>57</v>
      </c>
      <c r="B2450" s="1">
        <v>44705</v>
      </c>
      <c r="C2450" s="2">
        <v>0.88437988425925929</v>
      </c>
      <c r="D2450" t="s">
        <v>686</v>
      </c>
      <c r="E2450" t="s">
        <v>155</v>
      </c>
      <c r="F2450">
        <v>11.93</v>
      </c>
      <c r="G2450" t="s">
        <v>95</v>
      </c>
      <c r="H2450">
        <v>0</v>
      </c>
      <c r="I2450">
        <v>0.35</v>
      </c>
      <c r="J2450">
        <v>0</v>
      </c>
      <c r="K2450">
        <v>186514.41167999999</v>
      </c>
      <c r="L2450">
        <v>1974993.4978</v>
      </c>
      <c r="M2450">
        <v>15288.738475</v>
      </c>
      <c r="N2450">
        <v>51.5</v>
      </c>
      <c r="O2450">
        <v>32.049999999999997</v>
      </c>
      <c r="P2450">
        <v>1650.575</v>
      </c>
      <c r="Q2450">
        <v>186465.22539000001</v>
      </c>
      <c r="R2450">
        <v>1149344.236145</v>
      </c>
      <c r="S2450">
        <v>8982.0313829999996</v>
      </c>
      <c r="AD2450">
        <v>1163.0500489999999</v>
      </c>
      <c r="AE2450">
        <v>20.030000999999999</v>
      </c>
      <c r="AF2450">
        <v>18.261998999999999</v>
      </c>
      <c r="AG2450">
        <v>20.030000999999999</v>
      </c>
    </row>
    <row r="2451" spans="1:33" x14ac:dyDescent="0.25">
      <c r="A2451" t="s">
        <v>57</v>
      </c>
      <c r="B2451" s="1">
        <v>44705</v>
      </c>
      <c r="C2451" s="2">
        <v>0.88438230324074063</v>
      </c>
      <c r="D2451" t="s">
        <v>686</v>
      </c>
      <c r="E2451" t="s">
        <v>156</v>
      </c>
    </row>
    <row r="2452" spans="1:33" x14ac:dyDescent="0.25">
      <c r="A2452" t="s">
        <v>57</v>
      </c>
      <c r="B2452" s="1">
        <v>44705</v>
      </c>
      <c r="C2452" s="2">
        <v>0.88439858796296289</v>
      </c>
      <c r="D2452" t="s">
        <v>686</v>
      </c>
      <c r="E2452" t="s">
        <v>108</v>
      </c>
    </row>
    <row r="2453" spans="1:33" x14ac:dyDescent="0.25">
      <c r="A2453" t="s">
        <v>57</v>
      </c>
      <c r="B2453" s="1">
        <v>44705</v>
      </c>
      <c r="C2453" s="2">
        <v>0.8843987152777778</v>
      </c>
      <c r="D2453" t="s">
        <v>686</v>
      </c>
      <c r="E2453" t="s">
        <v>109</v>
      </c>
    </row>
    <row r="2454" spans="1:33" x14ac:dyDescent="0.25">
      <c r="A2454" t="s">
        <v>57</v>
      </c>
      <c r="B2454" s="1">
        <v>44705</v>
      </c>
      <c r="C2454" s="2">
        <v>0.88445692129629627</v>
      </c>
      <c r="D2454" t="s">
        <v>686</v>
      </c>
      <c r="E2454" t="s">
        <v>388</v>
      </c>
    </row>
    <row r="2455" spans="1:33" x14ac:dyDescent="0.25">
      <c r="A2455" t="s">
        <v>57</v>
      </c>
      <c r="B2455" s="1">
        <v>44705</v>
      </c>
      <c r="C2455" s="2">
        <v>0.88445696759259251</v>
      </c>
      <c r="D2455" t="s">
        <v>686</v>
      </c>
      <c r="E2455" t="s">
        <v>389</v>
      </c>
    </row>
    <row r="2456" spans="1:33" x14ac:dyDescent="0.25">
      <c r="A2456" t="s">
        <v>57</v>
      </c>
      <c r="B2456" s="1">
        <v>44705</v>
      </c>
      <c r="C2456" s="2">
        <v>0.88445733796296289</v>
      </c>
      <c r="D2456" t="s">
        <v>686</v>
      </c>
      <c r="E2456" t="s">
        <v>703</v>
      </c>
    </row>
    <row r="2457" spans="1:33" x14ac:dyDescent="0.25">
      <c r="A2457" t="s">
        <v>57</v>
      </c>
      <c r="B2457" s="1">
        <v>44705</v>
      </c>
      <c r="C2457" s="2">
        <v>0.88445748842592586</v>
      </c>
      <c r="D2457" t="s">
        <v>686</v>
      </c>
      <c r="E2457" t="s">
        <v>704</v>
      </c>
    </row>
    <row r="2458" spans="1:33" x14ac:dyDescent="0.25">
      <c r="A2458" t="s">
        <v>57</v>
      </c>
      <c r="B2458" s="1">
        <v>44705</v>
      </c>
      <c r="C2458" s="2">
        <v>0.88451553240740743</v>
      </c>
      <c r="D2458" t="s">
        <v>686</v>
      </c>
      <c r="E2458" t="s">
        <v>388</v>
      </c>
    </row>
    <row r="2459" spans="1:33" x14ac:dyDescent="0.25">
      <c r="A2459" t="s">
        <v>57</v>
      </c>
      <c r="B2459" s="1">
        <v>44705</v>
      </c>
      <c r="C2459" s="2">
        <v>0.88451570601851859</v>
      </c>
      <c r="D2459" t="s">
        <v>686</v>
      </c>
      <c r="E2459" t="s">
        <v>389</v>
      </c>
    </row>
    <row r="2460" spans="1:33" x14ac:dyDescent="0.25">
      <c r="A2460" t="s">
        <v>57</v>
      </c>
      <c r="B2460" s="1">
        <v>44705</v>
      </c>
      <c r="C2460" s="2">
        <v>0.88451596064814808</v>
      </c>
      <c r="D2460" t="s">
        <v>686</v>
      </c>
      <c r="E2460" t="s">
        <v>705</v>
      </c>
    </row>
    <row r="2461" spans="1:33" x14ac:dyDescent="0.25">
      <c r="A2461" t="s">
        <v>57</v>
      </c>
      <c r="B2461" s="1">
        <v>44705</v>
      </c>
      <c r="C2461" s="2">
        <v>0.88451603009259261</v>
      </c>
      <c r="D2461" t="s">
        <v>686</v>
      </c>
      <c r="E2461" t="s">
        <v>151</v>
      </c>
    </row>
    <row r="2462" spans="1:33" x14ac:dyDescent="0.25">
      <c r="A2462" t="s">
        <v>57</v>
      </c>
      <c r="B2462" s="1">
        <v>44705</v>
      </c>
      <c r="C2462" s="2">
        <v>0.88451670138888883</v>
      </c>
      <c r="D2462" t="s">
        <v>686</v>
      </c>
      <c r="E2462" t="s">
        <v>152</v>
      </c>
    </row>
    <row r="2463" spans="1:33" x14ac:dyDescent="0.25">
      <c r="A2463" t="s">
        <v>57</v>
      </c>
      <c r="B2463" s="1">
        <v>44705</v>
      </c>
      <c r="C2463" s="2">
        <v>0.88451748842592604</v>
      </c>
      <c r="D2463" t="s">
        <v>686</v>
      </c>
      <c r="E2463" t="s">
        <v>153</v>
      </c>
    </row>
    <row r="2464" spans="1:33" x14ac:dyDescent="0.25">
      <c r="A2464" t="s">
        <v>57</v>
      </c>
      <c r="B2464" s="1">
        <v>44705</v>
      </c>
      <c r="C2464" s="2">
        <v>0.88451603009259261</v>
      </c>
      <c r="D2464" t="s">
        <v>686</v>
      </c>
      <c r="E2464" t="s">
        <v>155</v>
      </c>
      <c r="F2464">
        <v>11.93</v>
      </c>
      <c r="G2464">
        <v>-0.201215</v>
      </c>
      <c r="H2464">
        <v>0</v>
      </c>
      <c r="I2464">
        <v>0.3</v>
      </c>
      <c r="J2464">
        <v>0</v>
      </c>
      <c r="K2464">
        <v>198286.33042000001</v>
      </c>
      <c r="L2464">
        <v>1974993.4978</v>
      </c>
      <c r="M2464">
        <v>15288.738475</v>
      </c>
      <c r="N2464">
        <v>50.5</v>
      </c>
      <c r="O2464">
        <v>32.049999999999997</v>
      </c>
      <c r="P2464">
        <v>1618.5250000000001</v>
      </c>
      <c r="Q2464">
        <v>198253.53956</v>
      </c>
      <c r="R2464">
        <v>1186955.3525650001</v>
      </c>
      <c r="S2464">
        <v>9276.7392369999998</v>
      </c>
      <c r="AD2464">
        <v>1163.030029</v>
      </c>
      <c r="AE2464">
        <v>20.030000999999999</v>
      </c>
      <c r="AF2464">
        <v>18.058001000000001</v>
      </c>
      <c r="AG2464">
        <v>20.030000999999999</v>
      </c>
    </row>
    <row r="2465" spans="1:22" x14ac:dyDescent="0.25">
      <c r="A2465" t="s">
        <v>57</v>
      </c>
      <c r="B2465" s="1">
        <v>44705</v>
      </c>
      <c r="C2465" s="2">
        <v>0.8845181134259259</v>
      </c>
      <c r="D2465" t="s">
        <v>686</v>
      </c>
      <c r="E2465" t="s">
        <v>156</v>
      </c>
    </row>
    <row r="2466" spans="1:22" x14ac:dyDescent="0.25">
      <c r="A2466" t="s">
        <v>57</v>
      </c>
      <c r="B2466" s="1">
        <v>44705</v>
      </c>
      <c r="C2466" s="2">
        <v>0.88453439814814816</v>
      </c>
      <c r="D2466" t="s">
        <v>686</v>
      </c>
      <c r="E2466" t="s">
        <v>108</v>
      </c>
    </row>
    <row r="2467" spans="1:22" x14ac:dyDescent="0.25">
      <c r="A2467" t="s">
        <v>57</v>
      </c>
      <c r="B2467" s="1">
        <v>44705</v>
      </c>
      <c r="C2467" s="2">
        <v>0.8845344444444444</v>
      </c>
      <c r="D2467" t="s">
        <v>686</v>
      </c>
      <c r="E2467" t="s">
        <v>109</v>
      </c>
    </row>
    <row r="2468" spans="1:22" x14ac:dyDescent="0.25">
      <c r="A2468" t="s">
        <v>57</v>
      </c>
      <c r="B2468" s="1">
        <v>44705</v>
      </c>
      <c r="C2468" s="2">
        <v>0.88459273148148154</v>
      </c>
      <c r="D2468" t="s">
        <v>686</v>
      </c>
      <c r="E2468" t="s">
        <v>388</v>
      </c>
    </row>
    <row r="2469" spans="1:22" x14ac:dyDescent="0.25">
      <c r="A2469" t="s">
        <v>57</v>
      </c>
      <c r="B2469" s="1">
        <v>44705</v>
      </c>
      <c r="C2469" s="2">
        <v>0.88459280092592596</v>
      </c>
      <c r="D2469" t="s">
        <v>686</v>
      </c>
      <c r="E2469" t="s">
        <v>389</v>
      </c>
    </row>
    <row r="2470" spans="1:22" x14ac:dyDescent="0.25">
      <c r="A2470" t="s">
        <v>57</v>
      </c>
      <c r="B2470" s="1">
        <v>44705</v>
      </c>
      <c r="C2470" s="2">
        <v>0.8846083217592593</v>
      </c>
      <c r="D2470" t="s">
        <v>686</v>
      </c>
      <c r="E2470" t="s">
        <v>706</v>
      </c>
    </row>
    <row r="2471" spans="1:22" x14ac:dyDescent="0.25">
      <c r="A2471" t="s">
        <v>57</v>
      </c>
      <c r="B2471" s="1">
        <v>44705</v>
      </c>
      <c r="C2471" s="2">
        <v>0.88460836805555554</v>
      </c>
      <c r="D2471" t="s">
        <v>686</v>
      </c>
      <c r="E2471" t="s">
        <v>707</v>
      </c>
    </row>
    <row r="2472" spans="1:22" x14ac:dyDescent="0.25">
      <c r="A2472" t="s">
        <v>57</v>
      </c>
      <c r="B2472" s="1">
        <v>44705</v>
      </c>
      <c r="C2472" s="2">
        <v>0.88460881944444447</v>
      </c>
      <c r="D2472" t="s">
        <v>686</v>
      </c>
      <c r="E2472" t="s">
        <v>190</v>
      </c>
      <c r="V2472" t="s">
        <v>407</v>
      </c>
    </row>
    <row r="2473" spans="1:22" x14ac:dyDescent="0.25">
      <c r="A2473" t="s">
        <v>57</v>
      </c>
      <c r="B2473" s="1">
        <v>44705</v>
      </c>
      <c r="C2473" s="2">
        <v>0.88460916666666656</v>
      </c>
      <c r="D2473" t="s">
        <v>686</v>
      </c>
      <c r="E2473" t="s">
        <v>611</v>
      </c>
    </row>
    <row r="2474" spans="1:22" x14ac:dyDescent="0.25">
      <c r="A2474" t="s">
        <v>57</v>
      </c>
      <c r="B2474" s="1">
        <v>44705</v>
      </c>
      <c r="C2474" s="2">
        <v>0.8846202314814815</v>
      </c>
      <c r="D2474" t="s">
        <v>686</v>
      </c>
      <c r="E2474" t="s">
        <v>708</v>
      </c>
    </row>
    <row r="2475" spans="1:22" x14ac:dyDescent="0.25">
      <c r="A2475" t="s">
        <v>57</v>
      </c>
      <c r="B2475" s="1">
        <v>44705</v>
      </c>
      <c r="C2475" s="2">
        <v>0.88462027777777774</v>
      </c>
      <c r="D2475" t="s">
        <v>686</v>
      </c>
      <c r="E2475" t="s">
        <v>709</v>
      </c>
    </row>
    <row r="2476" spans="1:22" x14ac:dyDescent="0.25">
      <c r="A2476" t="s">
        <v>57</v>
      </c>
      <c r="B2476" s="1">
        <v>44705</v>
      </c>
      <c r="C2476" s="2">
        <v>0.88462048611111121</v>
      </c>
      <c r="D2476" t="s">
        <v>686</v>
      </c>
      <c r="E2476" t="s">
        <v>710</v>
      </c>
    </row>
    <row r="2477" spans="1:22" x14ac:dyDescent="0.25">
      <c r="A2477" t="s">
        <v>57</v>
      </c>
      <c r="B2477" s="1">
        <v>44705</v>
      </c>
      <c r="C2477" s="2">
        <v>0.88462070601851861</v>
      </c>
      <c r="D2477" t="s">
        <v>686</v>
      </c>
      <c r="E2477" t="s">
        <v>241</v>
      </c>
    </row>
    <row r="2478" spans="1:22" x14ac:dyDescent="0.25">
      <c r="A2478" t="s">
        <v>57</v>
      </c>
      <c r="B2478" s="1">
        <v>44705</v>
      </c>
      <c r="C2478" s="2">
        <v>0.8846211805555555</v>
      </c>
      <c r="D2478" t="s">
        <v>686</v>
      </c>
      <c r="E2478" t="s">
        <v>711</v>
      </c>
    </row>
    <row r="2479" spans="1:22" x14ac:dyDescent="0.25">
      <c r="A2479" t="s">
        <v>57</v>
      </c>
      <c r="B2479" s="1">
        <v>44705</v>
      </c>
      <c r="C2479" s="2">
        <v>0.88462144675925936</v>
      </c>
      <c r="D2479" t="s">
        <v>686</v>
      </c>
      <c r="E2479" t="s">
        <v>712</v>
      </c>
    </row>
    <row r="2480" spans="1:22" x14ac:dyDescent="0.25">
      <c r="A2480" t="s">
        <v>57</v>
      </c>
      <c r="B2480" s="1">
        <v>44705</v>
      </c>
      <c r="C2480" s="2">
        <v>0.8846214930555556</v>
      </c>
      <c r="D2480" t="s">
        <v>686</v>
      </c>
      <c r="E2480" t="s">
        <v>713</v>
      </c>
    </row>
    <row r="2481" spans="1:53" x14ac:dyDescent="0.25">
      <c r="A2481" t="s">
        <v>57</v>
      </c>
      <c r="B2481" s="1">
        <v>44705</v>
      </c>
      <c r="C2481" s="2">
        <v>0.88462090277777783</v>
      </c>
      <c r="D2481" t="s">
        <v>686</v>
      </c>
      <c r="E2481" t="s">
        <v>190</v>
      </c>
      <c r="V2481" t="s">
        <v>714</v>
      </c>
    </row>
    <row r="2482" spans="1:53" x14ac:dyDescent="0.25">
      <c r="A2482" t="s">
        <v>57</v>
      </c>
      <c r="B2482" s="1">
        <v>44705</v>
      </c>
      <c r="C2482" s="2">
        <v>0.8846221875000001</v>
      </c>
      <c r="D2482" t="s">
        <v>686</v>
      </c>
      <c r="E2482" t="s">
        <v>715</v>
      </c>
    </row>
    <row r="2483" spans="1:53" x14ac:dyDescent="0.25">
      <c r="A2483" t="s">
        <v>57</v>
      </c>
      <c r="B2483" s="1">
        <v>44705</v>
      </c>
      <c r="C2483" s="2">
        <v>0.88462315972222216</v>
      </c>
      <c r="D2483" t="s">
        <v>686</v>
      </c>
      <c r="E2483" t="s">
        <v>716</v>
      </c>
    </row>
    <row r="2484" spans="1:53" x14ac:dyDescent="0.25">
      <c r="A2484" t="s">
        <v>57</v>
      </c>
      <c r="B2484" s="1">
        <v>44705</v>
      </c>
      <c r="C2484" s="2">
        <v>0.88462320601851852</v>
      </c>
      <c r="D2484" t="s">
        <v>686</v>
      </c>
      <c r="E2484" t="s">
        <v>386</v>
      </c>
    </row>
    <row r="2485" spans="1:53" x14ac:dyDescent="0.25">
      <c r="A2485" t="s">
        <v>57</v>
      </c>
      <c r="B2485" s="1">
        <v>44705</v>
      </c>
      <c r="C2485" s="2">
        <v>0.88464358796296294</v>
      </c>
      <c r="D2485" t="s">
        <v>686</v>
      </c>
      <c r="E2485" t="s">
        <v>321</v>
      </c>
      <c r="AW2485" t="s">
        <v>717</v>
      </c>
      <c r="AX2485">
        <v>2.8899999999999999E-2</v>
      </c>
      <c r="AY2485">
        <v>1.6899999999999998E-2</v>
      </c>
      <c r="AZ2485">
        <v>0.12230000000000001</v>
      </c>
      <c r="BA2485">
        <v>2.6714000000000002</v>
      </c>
    </row>
    <row r="2486" spans="1:53" x14ac:dyDescent="0.25">
      <c r="A2486" t="s">
        <v>57</v>
      </c>
      <c r="B2486" s="1">
        <v>44705</v>
      </c>
      <c r="C2486" s="2">
        <v>0.88464413194444447</v>
      </c>
      <c r="D2486" t="s">
        <v>686</v>
      </c>
      <c r="E2486" t="s">
        <v>718</v>
      </c>
      <c r="F2486">
        <v>2.8899999999999999E-2</v>
      </c>
      <c r="G2486">
        <v>1.6899999999999998E-2</v>
      </c>
      <c r="H2486">
        <v>0.12230000000000001</v>
      </c>
      <c r="I2486">
        <v>2.6714000000000002</v>
      </c>
    </row>
    <row r="2487" spans="1:53" x14ac:dyDescent="0.25">
      <c r="A2487" t="s">
        <v>57</v>
      </c>
      <c r="B2487" s="1">
        <v>44705</v>
      </c>
      <c r="C2487" s="2">
        <v>0.8846435763888888</v>
      </c>
      <c r="D2487" t="s">
        <v>686</v>
      </c>
      <c r="E2487" t="s">
        <v>209</v>
      </c>
      <c r="AR2487" t="s">
        <v>719</v>
      </c>
    </row>
    <row r="2488" spans="1:53" x14ac:dyDescent="0.25">
      <c r="A2488" t="s">
        <v>57</v>
      </c>
      <c r="B2488" s="1">
        <v>44705</v>
      </c>
      <c r="C2488" s="2">
        <v>0.88464506944444443</v>
      </c>
      <c r="D2488" t="s">
        <v>686</v>
      </c>
      <c r="E2488" t="s">
        <v>720</v>
      </c>
    </row>
    <row r="2489" spans="1:53" x14ac:dyDescent="0.25">
      <c r="A2489" t="s">
        <v>57</v>
      </c>
      <c r="B2489" s="1">
        <v>44705</v>
      </c>
      <c r="C2489" s="2">
        <v>0.8846435763888888</v>
      </c>
      <c r="D2489" t="s">
        <v>686</v>
      </c>
      <c r="E2489" t="s">
        <v>209</v>
      </c>
      <c r="AR2489" t="s">
        <v>212</v>
      </c>
    </row>
    <row r="2490" spans="1:53" x14ac:dyDescent="0.25">
      <c r="A2490" t="s">
        <v>57</v>
      </c>
      <c r="B2490" s="1">
        <v>44705</v>
      </c>
      <c r="C2490" s="2">
        <v>0.88465106481481481</v>
      </c>
      <c r="D2490" t="s">
        <v>686</v>
      </c>
      <c r="E2490" t="s">
        <v>388</v>
      </c>
    </row>
    <row r="2491" spans="1:53" x14ac:dyDescent="0.25">
      <c r="A2491" t="s">
        <v>57</v>
      </c>
      <c r="B2491" s="1">
        <v>44705</v>
      </c>
      <c r="C2491" s="2">
        <v>0.88465116898148155</v>
      </c>
      <c r="D2491" t="s">
        <v>686</v>
      </c>
      <c r="E2491" t="s">
        <v>389</v>
      </c>
    </row>
    <row r="2492" spans="1:53" x14ac:dyDescent="0.25">
      <c r="A2492" t="s">
        <v>57</v>
      </c>
      <c r="B2492" s="1">
        <v>44705</v>
      </c>
      <c r="C2492" s="2">
        <v>0.8846515046296296</v>
      </c>
      <c r="D2492" t="s">
        <v>686</v>
      </c>
      <c r="E2492" t="s">
        <v>721</v>
      </c>
    </row>
    <row r="2493" spans="1:53" x14ac:dyDescent="0.25">
      <c r="A2493" t="s">
        <v>57</v>
      </c>
      <c r="B2493" s="1">
        <v>44705</v>
      </c>
      <c r="C2493" s="2">
        <v>0.88465158564814816</v>
      </c>
      <c r="D2493" t="s">
        <v>686</v>
      </c>
      <c r="E2493" t="s">
        <v>151</v>
      </c>
    </row>
    <row r="2494" spans="1:53" x14ac:dyDescent="0.25">
      <c r="A2494" t="s">
        <v>57</v>
      </c>
      <c r="B2494" s="1">
        <v>44705</v>
      </c>
      <c r="C2494" s="2">
        <v>0.88465233796296294</v>
      </c>
      <c r="D2494" t="s">
        <v>686</v>
      </c>
      <c r="E2494" t="s">
        <v>152</v>
      </c>
    </row>
    <row r="2495" spans="1:53" x14ac:dyDescent="0.25">
      <c r="A2495" t="s">
        <v>57</v>
      </c>
      <c r="B2495" s="1">
        <v>44705</v>
      </c>
      <c r="C2495" s="2">
        <v>0.88465331018518523</v>
      </c>
      <c r="D2495" t="s">
        <v>686</v>
      </c>
      <c r="E2495" t="s">
        <v>153</v>
      </c>
    </row>
    <row r="2496" spans="1:53" x14ac:dyDescent="0.25">
      <c r="A2496" t="s">
        <v>57</v>
      </c>
      <c r="B2496" s="1">
        <v>44705</v>
      </c>
      <c r="C2496" s="2">
        <v>0.88465158564814816</v>
      </c>
      <c r="D2496" t="s">
        <v>686</v>
      </c>
      <c r="E2496" t="s">
        <v>155</v>
      </c>
      <c r="F2496">
        <v>11.93</v>
      </c>
      <c r="G2496">
        <v>42.441538000000001</v>
      </c>
      <c r="H2496">
        <v>0</v>
      </c>
      <c r="I2496">
        <v>0.25</v>
      </c>
      <c r="J2496">
        <v>0</v>
      </c>
      <c r="K2496">
        <v>210041.85373</v>
      </c>
      <c r="L2496">
        <v>1974993.4978</v>
      </c>
      <c r="M2496">
        <v>15288.738475</v>
      </c>
      <c r="N2496">
        <v>61.5</v>
      </c>
      <c r="O2496">
        <v>32.024999999999999</v>
      </c>
      <c r="P2496">
        <v>1971.075</v>
      </c>
      <c r="Q2496">
        <v>209992.66743999999</v>
      </c>
      <c r="R2496">
        <v>1228894.8625050001</v>
      </c>
      <c r="S2496">
        <v>9604.2379509999992</v>
      </c>
      <c r="AD2496">
        <v>1163.0200199999999</v>
      </c>
      <c r="AE2496">
        <v>20.030000999999999</v>
      </c>
      <c r="AF2496">
        <v>18.454999999999998</v>
      </c>
      <c r="AG2496">
        <v>20.030000999999999</v>
      </c>
    </row>
    <row r="2497" spans="1:43" x14ac:dyDescent="0.25">
      <c r="A2497" t="s">
        <v>57</v>
      </c>
      <c r="B2497" s="1">
        <v>44705</v>
      </c>
      <c r="C2497" s="2">
        <v>0.88465399305555559</v>
      </c>
      <c r="D2497" t="s">
        <v>686</v>
      </c>
      <c r="E2497" t="s">
        <v>156</v>
      </c>
    </row>
    <row r="2498" spans="1:43" x14ac:dyDescent="0.25">
      <c r="A2498" t="s">
        <v>57</v>
      </c>
      <c r="B2498" s="1">
        <v>44705</v>
      </c>
      <c r="C2498" s="2">
        <v>0.88467031249999994</v>
      </c>
      <c r="D2498" t="s">
        <v>686</v>
      </c>
      <c r="E2498" t="s">
        <v>108</v>
      </c>
    </row>
    <row r="2499" spans="1:43" x14ac:dyDescent="0.25">
      <c r="A2499" t="s">
        <v>57</v>
      </c>
      <c r="B2499" s="1">
        <v>44705</v>
      </c>
      <c r="C2499" s="2">
        <v>0.88467035879629619</v>
      </c>
      <c r="D2499" t="s">
        <v>686</v>
      </c>
      <c r="E2499" t="s">
        <v>109</v>
      </c>
    </row>
    <row r="2500" spans="1:43" x14ac:dyDescent="0.25">
      <c r="A2500" t="s">
        <v>57</v>
      </c>
      <c r="B2500" s="1">
        <v>44705</v>
      </c>
      <c r="C2500" s="2">
        <v>0.88467078703703705</v>
      </c>
      <c r="D2500" t="s">
        <v>686</v>
      </c>
      <c r="E2500" t="s">
        <v>722</v>
      </c>
      <c r="AQ2500" t="s">
        <v>723</v>
      </c>
    </row>
    <row r="2501" spans="1:43" x14ac:dyDescent="0.25">
      <c r="A2501" t="s">
        <v>57</v>
      </c>
      <c r="B2501" s="1">
        <v>44705</v>
      </c>
      <c r="C2501" s="2">
        <v>0.88467170138888884</v>
      </c>
      <c r="D2501" t="s">
        <v>686</v>
      </c>
      <c r="E2501" t="s">
        <v>724</v>
      </c>
    </row>
    <row r="2502" spans="1:43" x14ac:dyDescent="0.25">
      <c r="A2502" t="s">
        <v>57</v>
      </c>
      <c r="B2502" s="1">
        <v>44705</v>
      </c>
      <c r="C2502" s="2">
        <v>0.88466396990740748</v>
      </c>
      <c r="D2502" t="s">
        <v>686</v>
      </c>
      <c r="E2502" t="s">
        <v>190</v>
      </c>
      <c r="V2502" t="s">
        <v>725</v>
      </c>
    </row>
    <row r="2503" spans="1:43" x14ac:dyDescent="0.25">
      <c r="A2503" t="s">
        <v>57</v>
      </c>
      <c r="B2503" s="1">
        <v>44705</v>
      </c>
      <c r="C2503" s="2">
        <v>0.88467232638888893</v>
      </c>
      <c r="D2503" t="s">
        <v>686</v>
      </c>
      <c r="E2503" t="s">
        <v>726</v>
      </c>
    </row>
    <row r="2504" spans="1:43" x14ac:dyDescent="0.25">
      <c r="A2504" t="s">
        <v>57</v>
      </c>
      <c r="B2504" s="1">
        <v>44705</v>
      </c>
      <c r="C2504" s="2">
        <v>0.88467240740740738</v>
      </c>
      <c r="D2504" t="s">
        <v>686</v>
      </c>
      <c r="E2504" t="s">
        <v>727</v>
      </c>
    </row>
    <row r="2505" spans="1:43" x14ac:dyDescent="0.25">
      <c r="A2505" t="s">
        <v>57</v>
      </c>
      <c r="B2505" s="1">
        <v>44705</v>
      </c>
      <c r="C2505" s="2">
        <v>0.8846726041666666</v>
      </c>
      <c r="D2505" t="s">
        <v>686</v>
      </c>
      <c r="E2505" t="s">
        <v>728</v>
      </c>
    </row>
    <row r="2506" spans="1:43" x14ac:dyDescent="0.25">
      <c r="A2506" t="s">
        <v>57</v>
      </c>
      <c r="B2506" s="1">
        <v>44705</v>
      </c>
      <c r="C2506" s="2">
        <v>0.88467297453703697</v>
      </c>
      <c r="D2506" t="s">
        <v>686</v>
      </c>
      <c r="E2506" t="s">
        <v>729</v>
      </c>
    </row>
    <row r="2507" spans="1:43" x14ac:dyDescent="0.25">
      <c r="A2507" t="s">
        <v>57</v>
      </c>
      <c r="B2507" s="1">
        <v>44705</v>
      </c>
      <c r="C2507" s="2">
        <v>0.88467326388888889</v>
      </c>
      <c r="D2507" t="s">
        <v>686</v>
      </c>
      <c r="E2507" t="s">
        <v>730</v>
      </c>
    </row>
    <row r="2508" spans="1:43" x14ac:dyDescent="0.25">
      <c r="A2508" t="s">
        <v>57</v>
      </c>
      <c r="B2508" s="1">
        <v>44705</v>
      </c>
      <c r="C2508" s="2">
        <v>0.88467331018518525</v>
      </c>
      <c r="D2508" t="s">
        <v>686</v>
      </c>
      <c r="E2508" t="s">
        <v>731</v>
      </c>
    </row>
    <row r="2509" spans="1:43" x14ac:dyDescent="0.25">
      <c r="A2509" t="s">
        <v>57</v>
      </c>
      <c r="B2509" s="1">
        <v>44705</v>
      </c>
      <c r="C2509" s="2">
        <v>0.8846735185185185</v>
      </c>
      <c r="D2509" t="s">
        <v>686</v>
      </c>
      <c r="E2509" t="s">
        <v>732</v>
      </c>
    </row>
    <row r="2510" spans="1:43" x14ac:dyDescent="0.25">
      <c r="A2510" t="s">
        <v>57</v>
      </c>
      <c r="B2510" s="1">
        <v>44705</v>
      </c>
      <c r="C2510" s="2">
        <v>0.88467391203703694</v>
      </c>
      <c r="D2510" t="s">
        <v>686</v>
      </c>
      <c r="E2510" t="s">
        <v>459</v>
      </c>
    </row>
    <row r="2511" spans="1:43" x14ac:dyDescent="0.25">
      <c r="A2511" t="s">
        <v>57</v>
      </c>
      <c r="B2511" s="1">
        <v>44705</v>
      </c>
      <c r="C2511" s="2">
        <v>0.88467403935185185</v>
      </c>
    </row>
    <row r="2512" spans="1:43" x14ac:dyDescent="0.25">
      <c r="A2512" t="s">
        <v>57</v>
      </c>
      <c r="B2512" s="1">
        <v>44705</v>
      </c>
      <c r="C2512" s="2">
        <v>0.88466396990740748</v>
      </c>
      <c r="D2512" t="s">
        <v>686</v>
      </c>
      <c r="E2512" t="s">
        <v>395</v>
      </c>
      <c r="F2512">
        <v>11.32</v>
      </c>
      <c r="G2512">
        <v>42.441538000000001</v>
      </c>
      <c r="H2512" t="s">
        <v>95</v>
      </c>
      <c r="I2512" t="s">
        <v>95</v>
      </c>
      <c r="V2512" t="s">
        <v>725</v>
      </c>
      <c r="W2512">
        <v>11.32</v>
      </c>
      <c r="X2512">
        <v>11.842987000000001</v>
      </c>
      <c r="Y2512">
        <v>-0.20235700000000001</v>
      </c>
      <c r="Z2512">
        <v>0.20333399999999999</v>
      </c>
      <c r="AA2512">
        <v>9.8333000000000004E-2</v>
      </c>
      <c r="AB2512">
        <v>-9.2123999999999998E-2</v>
      </c>
      <c r="AC2512">
        <v>3000</v>
      </c>
    </row>
    <row r="2513" spans="1:33" x14ac:dyDescent="0.25">
      <c r="A2513" t="s">
        <v>57</v>
      </c>
      <c r="B2513" s="1">
        <v>44705</v>
      </c>
      <c r="C2513" s="2">
        <v>0.8847084837962963</v>
      </c>
      <c r="D2513" t="s">
        <v>686</v>
      </c>
      <c r="E2513" t="s">
        <v>460</v>
      </c>
    </row>
    <row r="2514" spans="1:33" x14ac:dyDescent="0.25">
      <c r="A2514" t="s">
        <v>57</v>
      </c>
      <c r="B2514" s="1">
        <v>44705</v>
      </c>
      <c r="C2514" s="2">
        <v>0.88470869212962955</v>
      </c>
      <c r="D2514" t="s">
        <v>686</v>
      </c>
      <c r="E2514" t="s">
        <v>459</v>
      </c>
    </row>
    <row r="2515" spans="1:33" x14ac:dyDescent="0.25">
      <c r="A2515" t="s">
        <v>57</v>
      </c>
      <c r="B2515" s="1">
        <v>44705</v>
      </c>
      <c r="C2515" s="2">
        <v>0.88471074074074074</v>
      </c>
      <c r="D2515" t="s">
        <v>686</v>
      </c>
      <c r="E2515" t="s">
        <v>285</v>
      </c>
    </row>
    <row r="2516" spans="1:33" x14ac:dyDescent="0.25">
      <c r="A2516" t="s">
        <v>57</v>
      </c>
      <c r="B2516" s="1">
        <v>44705</v>
      </c>
      <c r="C2516" s="2">
        <v>0.88472865740740747</v>
      </c>
      <c r="D2516" t="s">
        <v>686</v>
      </c>
      <c r="E2516" t="s">
        <v>388</v>
      </c>
    </row>
    <row r="2517" spans="1:33" x14ac:dyDescent="0.25">
      <c r="A2517" t="s">
        <v>57</v>
      </c>
      <c r="B2517" s="1">
        <v>44705</v>
      </c>
      <c r="C2517" s="2">
        <v>0.88472870370370371</v>
      </c>
      <c r="D2517" t="s">
        <v>686</v>
      </c>
      <c r="E2517" t="s">
        <v>389</v>
      </c>
    </row>
    <row r="2518" spans="1:33" x14ac:dyDescent="0.25">
      <c r="A2518" t="s">
        <v>57</v>
      </c>
      <c r="B2518" s="1">
        <v>44705</v>
      </c>
      <c r="C2518" s="2">
        <v>0.88474326388888891</v>
      </c>
      <c r="D2518" t="s">
        <v>686</v>
      </c>
      <c r="E2518" t="s">
        <v>460</v>
      </c>
    </row>
    <row r="2519" spans="1:33" x14ac:dyDescent="0.25">
      <c r="A2519" t="s">
        <v>57</v>
      </c>
      <c r="B2519" s="1">
        <v>44705</v>
      </c>
      <c r="C2519" s="2">
        <v>0.88474349537037034</v>
      </c>
      <c r="D2519" t="s">
        <v>686</v>
      </c>
      <c r="E2519" t="s">
        <v>459</v>
      </c>
    </row>
    <row r="2520" spans="1:33" x14ac:dyDescent="0.25">
      <c r="A2520" t="s">
        <v>57</v>
      </c>
      <c r="B2520" s="1">
        <v>44705</v>
      </c>
      <c r="C2520" s="2">
        <v>0.88474548611111115</v>
      </c>
      <c r="D2520" t="s">
        <v>686</v>
      </c>
      <c r="E2520" t="s">
        <v>461</v>
      </c>
    </row>
    <row r="2521" spans="1:33" x14ac:dyDescent="0.25">
      <c r="A2521" t="s">
        <v>57</v>
      </c>
      <c r="B2521" s="1">
        <v>44705</v>
      </c>
      <c r="C2521" s="2">
        <v>0.88474627314814824</v>
      </c>
      <c r="D2521" t="s">
        <v>686</v>
      </c>
      <c r="E2521" t="s">
        <v>733</v>
      </c>
    </row>
    <row r="2522" spans="1:33" x14ac:dyDescent="0.25">
      <c r="A2522" t="s">
        <v>57</v>
      </c>
      <c r="B2522" s="1">
        <v>44705</v>
      </c>
      <c r="C2522" s="2">
        <v>0.88478695601851853</v>
      </c>
      <c r="D2522" t="s">
        <v>686</v>
      </c>
      <c r="E2522" t="s">
        <v>388</v>
      </c>
    </row>
    <row r="2523" spans="1:33" x14ac:dyDescent="0.25">
      <c r="A2523" t="s">
        <v>57</v>
      </c>
      <c r="B2523" s="1">
        <v>44705</v>
      </c>
      <c r="C2523" s="2">
        <v>0.88478701388888892</v>
      </c>
      <c r="D2523" t="s">
        <v>686</v>
      </c>
      <c r="E2523" t="s">
        <v>389</v>
      </c>
    </row>
    <row r="2524" spans="1:33" x14ac:dyDescent="0.25">
      <c r="A2524" t="s">
        <v>57</v>
      </c>
      <c r="B2524" s="1">
        <v>44705</v>
      </c>
      <c r="C2524" s="2">
        <v>0.88478739583333332</v>
      </c>
      <c r="D2524" t="s">
        <v>686</v>
      </c>
      <c r="E2524" t="s">
        <v>151</v>
      </c>
    </row>
    <row r="2525" spans="1:33" x14ac:dyDescent="0.25">
      <c r="A2525" t="s">
        <v>57</v>
      </c>
      <c r="B2525" s="1">
        <v>44705</v>
      </c>
      <c r="C2525" s="2">
        <v>0.8847878587962964</v>
      </c>
      <c r="D2525" t="s">
        <v>686</v>
      </c>
      <c r="E2525" t="s">
        <v>152</v>
      </c>
    </row>
    <row r="2526" spans="1:33" x14ac:dyDescent="0.25">
      <c r="A2526" t="s">
        <v>57</v>
      </c>
      <c r="B2526" s="1">
        <v>44705</v>
      </c>
      <c r="C2526" s="2">
        <v>0.88478864583333339</v>
      </c>
      <c r="D2526" t="s">
        <v>686</v>
      </c>
      <c r="E2526" t="s">
        <v>153</v>
      </c>
    </row>
    <row r="2527" spans="1:33" x14ac:dyDescent="0.25">
      <c r="A2527" t="s">
        <v>57</v>
      </c>
      <c r="B2527" s="1">
        <v>44705</v>
      </c>
      <c r="C2527" s="2">
        <v>0.88478739583333332</v>
      </c>
      <c r="D2527" t="s">
        <v>686</v>
      </c>
      <c r="E2527" t="s">
        <v>155</v>
      </c>
      <c r="F2527">
        <v>11.32</v>
      </c>
      <c r="G2527">
        <v>77.265576999999993</v>
      </c>
      <c r="H2527">
        <v>0</v>
      </c>
      <c r="I2527">
        <v>0.22500000000000001</v>
      </c>
      <c r="J2527">
        <v>0</v>
      </c>
      <c r="K2527">
        <v>221748.19075000001</v>
      </c>
      <c r="L2527">
        <v>1974993.4978</v>
      </c>
      <c r="M2527">
        <v>15288.738475</v>
      </c>
      <c r="N2527">
        <v>282</v>
      </c>
      <c r="O2527">
        <v>32</v>
      </c>
      <c r="P2527">
        <v>9024</v>
      </c>
      <c r="Q2527">
        <v>221715.39989</v>
      </c>
      <c r="R2527">
        <v>1285049.210255</v>
      </c>
      <c r="S2527">
        <v>10043.430532</v>
      </c>
      <c r="AD2527">
        <v>1163.0500489999999</v>
      </c>
      <c r="AE2527">
        <v>20.040001</v>
      </c>
      <c r="AF2527">
        <v>18.138000000000002</v>
      </c>
      <c r="AG2527">
        <v>20.040001</v>
      </c>
    </row>
    <row r="2528" spans="1:33" x14ac:dyDescent="0.25">
      <c r="A2528" t="s">
        <v>57</v>
      </c>
      <c r="B2528" s="1">
        <v>44705</v>
      </c>
      <c r="C2528" s="2">
        <v>0.88478922453703701</v>
      </c>
      <c r="D2528" t="s">
        <v>686</v>
      </c>
      <c r="E2528" t="s">
        <v>156</v>
      </c>
    </row>
    <row r="2529" spans="1:5" x14ac:dyDescent="0.25">
      <c r="A2529" t="s">
        <v>57</v>
      </c>
      <c r="B2529" s="1">
        <v>44705</v>
      </c>
      <c r="C2529" s="2">
        <v>0.8848055208333333</v>
      </c>
      <c r="D2529" t="s">
        <v>686</v>
      </c>
      <c r="E2529" t="s">
        <v>108</v>
      </c>
    </row>
    <row r="2530" spans="1:5" x14ac:dyDescent="0.25">
      <c r="A2530" t="s">
        <v>57</v>
      </c>
      <c r="B2530" s="1">
        <v>44705</v>
      </c>
      <c r="C2530" s="2">
        <v>0.88480563657407407</v>
      </c>
      <c r="D2530" t="s">
        <v>686</v>
      </c>
      <c r="E2530" t="s">
        <v>109</v>
      </c>
    </row>
    <row r="2531" spans="1:5" x14ac:dyDescent="0.25">
      <c r="A2531" t="s">
        <v>57</v>
      </c>
      <c r="B2531" s="1">
        <v>44705</v>
      </c>
      <c r="C2531" s="2">
        <v>0.88482089120370366</v>
      </c>
      <c r="D2531" t="s">
        <v>686</v>
      </c>
      <c r="E2531" t="s">
        <v>734</v>
      </c>
    </row>
    <row r="2532" spans="1:5" x14ac:dyDescent="0.25">
      <c r="A2532" t="s">
        <v>57</v>
      </c>
      <c r="B2532" s="1">
        <v>44705</v>
      </c>
      <c r="C2532" s="2">
        <v>0.88482188657407412</v>
      </c>
      <c r="D2532" t="s">
        <v>686</v>
      </c>
      <c r="E2532" t="s">
        <v>735</v>
      </c>
    </row>
    <row r="2533" spans="1:5" x14ac:dyDescent="0.25">
      <c r="A2533" t="s">
        <v>57</v>
      </c>
      <c r="B2533" s="1">
        <v>44705</v>
      </c>
      <c r="C2533" s="2">
        <v>0.8848234606481481</v>
      </c>
      <c r="D2533" t="s">
        <v>686</v>
      </c>
      <c r="E2533" t="s">
        <v>736</v>
      </c>
    </row>
    <row r="2534" spans="1:5" x14ac:dyDescent="0.25">
      <c r="A2534" t="s">
        <v>57</v>
      </c>
      <c r="B2534" s="1">
        <v>44705</v>
      </c>
      <c r="C2534" s="2">
        <v>0.88482371527777781</v>
      </c>
      <c r="D2534" t="s">
        <v>686</v>
      </c>
      <c r="E2534" t="s">
        <v>737</v>
      </c>
    </row>
    <row r="2535" spans="1:5" x14ac:dyDescent="0.25">
      <c r="A2535" t="s">
        <v>57</v>
      </c>
      <c r="B2535" s="1">
        <v>44705</v>
      </c>
      <c r="C2535" s="2">
        <v>0.88482376157407405</v>
      </c>
      <c r="D2535" t="s">
        <v>686</v>
      </c>
      <c r="E2535" t="s">
        <v>738</v>
      </c>
    </row>
    <row r="2536" spans="1:5" x14ac:dyDescent="0.25">
      <c r="A2536" t="s">
        <v>57</v>
      </c>
      <c r="B2536" s="1">
        <v>44705</v>
      </c>
      <c r="C2536" s="2">
        <v>0.884824375</v>
      </c>
      <c r="D2536" t="s">
        <v>686</v>
      </c>
      <c r="E2536" t="s">
        <v>459</v>
      </c>
    </row>
    <row r="2537" spans="1:5" x14ac:dyDescent="0.25">
      <c r="A2537" t="s">
        <v>57</v>
      </c>
      <c r="B2537" s="1">
        <v>44705</v>
      </c>
      <c r="C2537" s="2">
        <v>0.88482667824074079</v>
      </c>
      <c r="D2537" t="s">
        <v>686</v>
      </c>
      <c r="E2537" t="s">
        <v>461</v>
      </c>
    </row>
    <row r="2538" spans="1:5" x14ac:dyDescent="0.25">
      <c r="A2538" t="s">
        <v>57</v>
      </c>
      <c r="B2538" s="1">
        <v>44705</v>
      </c>
      <c r="C2538" s="2">
        <v>0.88482729166666674</v>
      </c>
      <c r="D2538" t="s">
        <v>686</v>
      </c>
      <c r="E2538" t="s">
        <v>739</v>
      </c>
    </row>
    <row r="2539" spans="1:5" x14ac:dyDescent="0.25">
      <c r="A2539" t="s">
        <v>57</v>
      </c>
      <c r="B2539" s="1">
        <v>44705</v>
      </c>
      <c r="C2539" s="2">
        <v>0.88486395833333331</v>
      </c>
      <c r="D2539" t="s">
        <v>686</v>
      </c>
      <c r="E2539" t="s">
        <v>388</v>
      </c>
    </row>
    <row r="2540" spans="1:5" x14ac:dyDescent="0.25">
      <c r="A2540" t="s">
        <v>57</v>
      </c>
      <c r="B2540" s="1">
        <v>44705</v>
      </c>
      <c r="C2540" s="2">
        <v>0.88486406250000005</v>
      </c>
      <c r="D2540" t="s">
        <v>686</v>
      </c>
      <c r="E2540" t="s">
        <v>389</v>
      </c>
    </row>
    <row r="2541" spans="1:5" x14ac:dyDescent="0.25">
      <c r="A2541" t="s">
        <v>57</v>
      </c>
      <c r="B2541" s="1">
        <v>44705</v>
      </c>
      <c r="C2541" s="2">
        <v>0.88490076388888894</v>
      </c>
      <c r="D2541" t="s">
        <v>686</v>
      </c>
      <c r="E2541" t="s">
        <v>740</v>
      </c>
    </row>
    <row r="2542" spans="1:5" x14ac:dyDescent="0.25">
      <c r="A2542" t="s">
        <v>57</v>
      </c>
      <c r="B2542" s="1">
        <v>44705</v>
      </c>
      <c r="C2542" s="2">
        <v>0.88490135416666671</v>
      </c>
      <c r="D2542" t="s">
        <v>686</v>
      </c>
      <c r="E2542" t="s">
        <v>741</v>
      </c>
    </row>
    <row r="2543" spans="1:5" x14ac:dyDescent="0.25">
      <c r="A2543" t="s">
        <v>57</v>
      </c>
      <c r="B2543" s="1">
        <v>44705</v>
      </c>
      <c r="C2543" s="2">
        <v>0.88490195601851862</v>
      </c>
      <c r="D2543" t="s">
        <v>686</v>
      </c>
      <c r="E2543" t="s">
        <v>742</v>
      </c>
    </row>
    <row r="2544" spans="1:5" x14ac:dyDescent="0.25">
      <c r="A2544" t="s">
        <v>57</v>
      </c>
      <c r="B2544" s="1">
        <v>44705</v>
      </c>
      <c r="C2544" s="2">
        <v>0.88490222222222226</v>
      </c>
      <c r="D2544" t="s">
        <v>686</v>
      </c>
      <c r="E2544" t="s">
        <v>743</v>
      </c>
    </row>
    <row r="2545" spans="1:44" x14ac:dyDescent="0.25">
      <c r="A2545" t="s">
        <v>57</v>
      </c>
      <c r="B2545" s="1">
        <v>44705</v>
      </c>
      <c r="C2545" s="2">
        <v>0.8849022685185185</v>
      </c>
      <c r="D2545" t="s">
        <v>686</v>
      </c>
      <c r="E2545" t="s">
        <v>241</v>
      </c>
    </row>
    <row r="2546" spans="1:44" x14ac:dyDescent="0.25">
      <c r="A2546" t="s">
        <v>57</v>
      </c>
      <c r="B2546" s="1">
        <v>44705</v>
      </c>
      <c r="C2546" s="2">
        <v>0.88490280092592588</v>
      </c>
      <c r="D2546" t="s">
        <v>686</v>
      </c>
      <c r="E2546" t="s">
        <v>744</v>
      </c>
    </row>
    <row r="2547" spans="1:44" x14ac:dyDescent="0.25">
      <c r="A2547" t="s">
        <v>57</v>
      </c>
      <c r="B2547" s="1">
        <v>44705</v>
      </c>
      <c r="C2547" s="2">
        <v>0.88490332175925923</v>
      </c>
      <c r="D2547" t="s">
        <v>686</v>
      </c>
      <c r="E2547" t="s">
        <v>745</v>
      </c>
    </row>
    <row r="2548" spans="1:44" x14ac:dyDescent="0.25">
      <c r="A2548" t="s">
        <v>57</v>
      </c>
      <c r="B2548" s="1">
        <v>44705</v>
      </c>
      <c r="C2548" s="2">
        <v>0.88490355324074077</v>
      </c>
      <c r="D2548" t="s">
        <v>686</v>
      </c>
      <c r="E2548" t="s">
        <v>737</v>
      </c>
    </row>
    <row r="2549" spans="1:44" x14ac:dyDescent="0.25">
      <c r="A2549" t="s">
        <v>57</v>
      </c>
      <c r="B2549" s="1">
        <v>44705</v>
      </c>
      <c r="C2549" s="2">
        <v>0.88491357638888879</v>
      </c>
      <c r="D2549" t="s">
        <v>686</v>
      </c>
      <c r="E2549" t="s">
        <v>209</v>
      </c>
      <c r="AR2549" t="s">
        <v>746</v>
      </c>
    </row>
    <row r="2550" spans="1:44" x14ac:dyDescent="0.25">
      <c r="A2550" t="s">
        <v>57</v>
      </c>
      <c r="B2550" s="1">
        <v>44705</v>
      </c>
      <c r="C2550" s="2">
        <v>0.88491357638888879</v>
      </c>
      <c r="D2550" t="s">
        <v>686</v>
      </c>
      <c r="E2550" t="s">
        <v>209</v>
      </c>
      <c r="AR2550" t="s">
        <v>212</v>
      </c>
    </row>
    <row r="2551" spans="1:44" x14ac:dyDescent="0.25">
      <c r="A2551" t="s">
        <v>57</v>
      </c>
      <c r="B2551" s="1">
        <v>44705</v>
      </c>
      <c r="C2551" s="2">
        <v>0.88492225694444437</v>
      </c>
      <c r="D2551" t="s">
        <v>686</v>
      </c>
      <c r="E2551" t="s">
        <v>388</v>
      </c>
    </row>
    <row r="2552" spans="1:44" x14ac:dyDescent="0.25">
      <c r="A2552" t="s">
        <v>57</v>
      </c>
      <c r="B2552" s="1">
        <v>44705</v>
      </c>
      <c r="C2552" s="2">
        <v>0.88492243055555553</v>
      </c>
      <c r="D2552" t="s">
        <v>686</v>
      </c>
      <c r="E2552" t="s">
        <v>389</v>
      </c>
    </row>
    <row r="2553" spans="1:44" x14ac:dyDescent="0.25">
      <c r="A2553" t="s">
        <v>57</v>
      </c>
      <c r="B2553" s="1">
        <v>44705</v>
      </c>
      <c r="C2553" s="2">
        <v>0.88492270833333331</v>
      </c>
      <c r="D2553" t="s">
        <v>686</v>
      </c>
      <c r="E2553" t="s">
        <v>151</v>
      </c>
    </row>
    <row r="2554" spans="1:44" x14ac:dyDescent="0.25">
      <c r="A2554" t="s">
        <v>57</v>
      </c>
      <c r="B2554" s="1">
        <v>44705</v>
      </c>
      <c r="C2554" s="2">
        <v>0.88492315972222224</v>
      </c>
      <c r="D2554" t="s">
        <v>686</v>
      </c>
      <c r="E2554" t="s">
        <v>152</v>
      </c>
    </row>
    <row r="2555" spans="1:44" x14ac:dyDescent="0.25">
      <c r="A2555" t="s">
        <v>57</v>
      </c>
      <c r="B2555" s="1">
        <v>44705</v>
      </c>
      <c r="C2555" s="2">
        <v>0.88492395833333326</v>
      </c>
      <c r="D2555" t="s">
        <v>686</v>
      </c>
      <c r="E2555" t="s">
        <v>153</v>
      </c>
    </row>
    <row r="2556" spans="1:44" x14ac:dyDescent="0.25">
      <c r="A2556" t="s">
        <v>57</v>
      </c>
      <c r="B2556" s="1">
        <v>44705</v>
      </c>
      <c r="C2556" s="2">
        <v>0.88492270833333331</v>
      </c>
      <c r="D2556" t="s">
        <v>686</v>
      </c>
      <c r="E2556" t="s">
        <v>155</v>
      </c>
      <c r="F2556">
        <v>11.32</v>
      </c>
      <c r="G2556">
        <v>74.857353000000003</v>
      </c>
      <c r="H2556">
        <v>0</v>
      </c>
      <c r="I2556">
        <v>0.22500000000000001</v>
      </c>
      <c r="J2556">
        <v>0</v>
      </c>
      <c r="K2556">
        <v>233454.52776999999</v>
      </c>
      <c r="L2556">
        <v>1974993.4978</v>
      </c>
      <c r="M2556">
        <v>15288.738475</v>
      </c>
      <c r="N2556">
        <v>61</v>
      </c>
      <c r="O2556">
        <v>32.049999999999997</v>
      </c>
      <c r="P2556">
        <v>1955.05</v>
      </c>
      <c r="Q2556">
        <v>233421.73691000001</v>
      </c>
      <c r="R2556">
        <v>1358853.2383999999</v>
      </c>
      <c r="S2556">
        <v>10620.549668</v>
      </c>
      <c r="AD2556">
        <v>1163.0500489999999</v>
      </c>
      <c r="AE2556">
        <v>20.040001</v>
      </c>
      <c r="AF2556">
        <v>18.443999999999999</v>
      </c>
      <c r="AG2556">
        <v>20.040001</v>
      </c>
    </row>
    <row r="2557" spans="1:44" x14ac:dyDescent="0.25">
      <c r="A2557" t="s">
        <v>57</v>
      </c>
      <c r="B2557" s="1">
        <v>44705</v>
      </c>
      <c r="C2557" s="2">
        <v>0.88492450231481479</v>
      </c>
      <c r="D2557" t="s">
        <v>686</v>
      </c>
      <c r="E2557" t="s">
        <v>156</v>
      </c>
    </row>
    <row r="2558" spans="1:44" x14ac:dyDescent="0.25">
      <c r="A2558" t="s">
        <v>57</v>
      </c>
      <c r="B2558" s="1">
        <v>44705</v>
      </c>
      <c r="C2558" s="2">
        <v>0.88494082175925926</v>
      </c>
      <c r="D2558" t="s">
        <v>686</v>
      </c>
      <c r="E2558" t="s">
        <v>108</v>
      </c>
    </row>
    <row r="2559" spans="1:44" x14ac:dyDescent="0.25">
      <c r="A2559" t="s">
        <v>57</v>
      </c>
      <c r="B2559" s="1">
        <v>44705</v>
      </c>
      <c r="C2559" s="2">
        <v>0.88494086805555561</v>
      </c>
      <c r="D2559" t="s">
        <v>686</v>
      </c>
      <c r="E2559" t="s">
        <v>109</v>
      </c>
    </row>
    <row r="2560" spans="1:44" x14ac:dyDescent="0.25">
      <c r="A2560" t="s">
        <v>57</v>
      </c>
      <c r="B2560" s="1">
        <v>44705</v>
      </c>
      <c r="C2560" s="2">
        <v>0.88499915509259264</v>
      </c>
      <c r="D2560" t="s">
        <v>686</v>
      </c>
      <c r="E2560" t="s">
        <v>388</v>
      </c>
    </row>
    <row r="2561" spans="1:33" x14ac:dyDescent="0.25">
      <c r="A2561" t="s">
        <v>57</v>
      </c>
      <c r="B2561" s="1">
        <v>44705</v>
      </c>
      <c r="C2561" s="2">
        <v>0.88499920138888888</v>
      </c>
      <c r="D2561" t="s">
        <v>686</v>
      </c>
      <c r="E2561" t="s">
        <v>389</v>
      </c>
    </row>
    <row r="2562" spans="1:33" x14ac:dyDescent="0.25">
      <c r="A2562" t="s">
        <v>57</v>
      </c>
      <c r="B2562" s="1">
        <v>44705</v>
      </c>
      <c r="C2562" s="2">
        <v>0.88505746527777784</v>
      </c>
      <c r="D2562" t="s">
        <v>686</v>
      </c>
      <c r="E2562" t="s">
        <v>388</v>
      </c>
    </row>
    <row r="2563" spans="1:33" x14ac:dyDescent="0.25">
      <c r="A2563" t="s">
        <v>57</v>
      </c>
      <c r="B2563" s="1">
        <v>44705</v>
      </c>
      <c r="C2563" s="2">
        <v>0.88505751157407409</v>
      </c>
      <c r="D2563" t="s">
        <v>686</v>
      </c>
      <c r="E2563" t="s">
        <v>389</v>
      </c>
    </row>
    <row r="2564" spans="1:33" x14ac:dyDescent="0.25">
      <c r="A2564" t="s">
        <v>57</v>
      </c>
      <c r="B2564" s="1">
        <v>44705</v>
      </c>
      <c r="C2564" s="2">
        <v>0.88505789351851849</v>
      </c>
      <c r="D2564" t="s">
        <v>686</v>
      </c>
      <c r="E2564" t="s">
        <v>151</v>
      </c>
    </row>
    <row r="2565" spans="1:33" x14ac:dyDescent="0.25">
      <c r="A2565" t="s">
        <v>57</v>
      </c>
      <c r="B2565" s="1">
        <v>44705</v>
      </c>
      <c r="C2565" s="2">
        <v>0.88505834490740742</v>
      </c>
      <c r="D2565" t="s">
        <v>686</v>
      </c>
      <c r="E2565" t="s">
        <v>152</v>
      </c>
    </row>
    <row r="2566" spans="1:33" x14ac:dyDescent="0.25">
      <c r="A2566" t="s">
        <v>57</v>
      </c>
      <c r="B2566" s="1">
        <v>44705</v>
      </c>
      <c r="C2566" s="2">
        <v>0.88505916666666673</v>
      </c>
      <c r="D2566" t="s">
        <v>686</v>
      </c>
      <c r="E2566" t="s">
        <v>153</v>
      </c>
    </row>
    <row r="2567" spans="1:33" x14ac:dyDescent="0.25">
      <c r="A2567" t="s">
        <v>57</v>
      </c>
      <c r="B2567" s="1">
        <v>44705</v>
      </c>
      <c r="C2567" s="2">
        <v>0.88505789351851849</v>
      </c>
      <c r="D2567" t="s">
        <v>686</v>
      </c>
      <c r="E2567" t="s">
        <v>155</v>
      </c>
      <c r="F2567">
        <v>11.32</v>
      </c>
      <c r="G2567">
        <v>69.424092999999999</v>
      </c>
      <c r="H2567">
        <v>0</v>
      </c>
      <c r="I2567">
        <v>0.22500000000000001</v>
      </c>
      <c r="J2567">
        <v>0</v>
      </c>
      <c r="K2567">
        <v>245144.46935999999</v>
      </c>
      <c r="L2567">
        <v>1974993.4978</v>
      </c>
      <c r="M2567">
        <v>15288.738475</v>
      </c>
      <c r="N2567">
        <v>58</v>
      </c>
      <c r="O2567">
        <v>32.049999999999997</v>
      </c>
      <c r="P2567">
        <v>1858.9</v>
      </c>
      <c r="Q2567">
        <v>245111.67850000001</v>
      </c>
      <c r="R2567">
        <v>1402645.43193</v>
      </c>
      <c r="S2567">
        <v>10963.214155</v>
      </c>
      <c r="AD2567">
        <v>1163.0500489999999</v>
      </c>
      <c r="AE2567">
        <v>20.049999</v>
      </c>
      <c r="AF2567">
        <v>18.443999999999999</v>
      </c>
      <c r="AG2567">
        <v>20.049999</v>
      </c>
    </row>
    <row r="2568" spans="1:33" x14ac:dyDescent="0.25">
      <c r="A2568" t="s">
        <v>57</v>
      </c>
      <c r="B2568" s="1">
        <v>44705</v>
      </c>
      <c r="C2568" s="2">
        <v>0.88505972222222218</v>
      </c>
      <c r="D2568" t="s">
        <v>686</v>
      </c>
      <c r="E2568" t="s">
        <v>156</v>
      </c>
    </row>
    <row r="2569" spans="1:33" x14ac:dyDescent="0.25">
      <c r="A2569" t="s">
        <v>57</v>
      </c>
      <c r="B2569" s="1">
        <v>44705</v>
      </c>
      <c r="C2569" s="2">
        <v>0.88507601851851847</v>
      </c>
      <c r="D2569" t="s">
        <v>686</v>
      </c>
      <c r="E2569" t="s">
        <v>108</v>
      </c>
    </row>
    <row r="2570" spans="1:33" x14ac:dyDescent="0.25">
      <c r="A2570" t="s">
        <v>57</v>
      </c>
      <c r="B2570" s="1">
        <v>44705</v>
      </c>
      <c r="C2570" s="2">
        <v>0.885076087962963</v>
      </c>
      <c r="D2570" t="s">
        <v>686</v>
      </c>
      <c r="E2570" t="s">
        <v>109</v>
      </c>
    </row>
    <row r="2571" spans="1:33" x14ac:dyDescent="0.25">
      <c r="A2571" t="s">
        <v>57</v>
      </c>
      <c r="B2571" s="1">
        <v>44705</v>
      </c>
      <c r="C2571" s="2">
        <v>0.88513437499999992</v>
      </c>
      <c r="D2571" t="s">
        <v>686</v>
      </c>
      <c r="E2571" t="s">
        <v>388</v>
      </c>
    </row>
    <row r="2572" spans="1:33" x14ac:dyDescent="0.25">
      <c r="A2572" t="s">
        <v>57</v>
      </c>
      <c r="B2572" s="1">
        <v>44705</v>
      </c>
      <c r="C2572" s="2">
        <v>0.88513442129629627</v>
      </c>
      <c r="D2572" t="s">
        <v>686</v>
      </c>
      <c r="E2572" t="s">
        <v>389</v>
      </c>
    </row>
    <row r="2573" spans="1:33" x14ac:dyDescent="0.25">
      <c r="A2573" t="s">
        <v>57</v>
      </c>
      <c r="B2573" s="1">
        <v>44705</v>
      </c>
      <c r="C2573" s="2">
        <v>0.8851926736111112</v>
      </c>
      <c r="D2573" t="s">
        <v>686</v>
      </c>
      <c r="E2573" t="s">
        <v>388</v>
      </c>
    </row>
    <row r="2574" spans="1:33" x14ac:dyDescent="0.25">
      <c r="A2574" t="s">
        <v>57</v>
      </c>
      <c r="B2574" s="1">
        <v>44705</v>
      </c>
      <c r="C2574" s="2">
        <v>0.88519278935185186</v>
      </c>
      <c r="D2574" t="s">
        <v>686</v>
      </c>
      <c r="E2574" t="s">
        <v>389</v>
      </c>
    </row>
    <row r="2575" spans="1:33" x14ac:dyDescent="0.25">
      <c r="A2575" t="s">
        <v>57</v>
      </c>
      <c r="B2575" s="1">
        <v>44705</v>
      </c>
      <c r="C2575" s="2">
        <v>0.88519311342592599</v>
      </c>
      <c r="D2575" t="s">
        <v>686</v>
      </c>
      <c r="E2575" t="s">
        <v>151</v>
      </c>
    </row>
    <row r="2576" spans="1:33" x14ac:dyDescent="0.25">
      <c r="A2576" t="s">
        <v>57</v>
      </c>
      <c r="B2576" s="1">
        <v>44705</v>
      </c>
      <c r="C2576" s="2">
        <v>0.88519356481481493</v>
      </c>
      <c r="D2576" t="s">
        <v>686</v>
      </c>
      <c r="E2576" t="s">
        <v>152</v>
      </c>
    </row>
    <row r="2577" spans="1:33" x14ac:dyDescent="0.25">
      <c r="A2577" t="s">
        <v>57</v>
      </c>
      <c r="B2577" s="1">
        <v>44705</v>
      </c>
      <c r="C2577" s="2">
        <v>0.88519435185185191</v>
      </c>
      <c r="D2577" t="s">
        <v>686</v>
      </c>
      <c r="E2577" t="s">
        <v>153</v>
      </c>
    </row>
    <row r="2578" spans="1:33" x14ac:dyDescent="0.25">
      <c r="A2578" t="s">
        <v>57</v>
      </c>
      <c r="B2578" s="1">
        <v>44705</v>
      </c>
      <c r="C2578" s="2">
        <v>0.88519311342592599</v>
      </c>
      <c r="D2578" t="s">
        <v>686</v>
      </c>
      <c r="E2578" t="s">
        <v>155</v>
      </c>
      <c r="F2578">
        <v>11.32</v>
      </c>
      <c r="G2578">
        <v>63.825775999999998</v>
      </c>
      <c r="H2578">
        <v>0</v>
      </c>
      <c r="I2578">
        <v>0.2</v>
      </c>
      <c r="J2578">
        <v>0</v>
      </c>
      <c r="K2578">
        <v>256834.41094999999</v>
      </c>
      <c r="L2578">
        <v>1974993.4978</v>
      </c>
      <c r="M2578">
        <v>15288.738475</v>
      </c>
      <c r="N2578">
        <v>47.5</v>
      </c>
      <c r="O2578">
        <v>32.049999999999997</v>
      </c>
      <c r="P2578">
        <v>1522.375</v>
      </c>
      <c r="Q2578">
        <v>256801.62009000001</v>
      </c>
      <c r="R2578">
        <v>1439076.07739</v>
      </c>
      <c r="S2578">
        <v>11248.494637</v>
      </c>
      <c r="AD2578">
        <v>1163.130005</v>
      </c>
      <c r="AE2578">
        <v>20.040001</v>
      </c>
      <c r="AF2578">
        <v>18.523001000000001</v>
      </c>
      <c r="AG2578">
        <v>20.040001</v>
      </c>
    </row>
    <row r="2579" spans="1:33" x14ac:dyDescent="0.25">
      <c r="A2579" t="s">
        <v>57</v>
      </c>
      <c r="B2579" s="1">
        <v>44705</v>
      </c>
      <c r="C2579" s="2">
        <v>0.8851949189814815</v>
      </c>
      <c r="D2579" t="s">
        <v>686</v>
      </c>
      <c r="E2579" t="s">
        <v>156</v>
      </c>
    </row>
    <row r="2580" spans="1:33" x14ac:dyDescent="0.25">
      <c r="A2580" t="s">
        <v>57</v>
      </c>
      <c r="B2580" s="1">
        <v>44705</v>
      </c>
      <c r="C2580" s="2">
        <v>0.8852112152777778</v>
      </c>
      <c r="D2580" t="s">
        <v>686</v>
      </c>
      <c r="E2580" t="s">
        <v>108</v>
      </c>
    </row>
    <row r="2581" spans="1:33" x14ac:dyDescent="0.25">
      <c r="A2581" t="s">
        <v>57</v>
      </c>
      <c r="B2581" s="1">
        <v>44705</v>
      </c>
      <c r="C2581" s="2">
        <v>0.88521127314814818</v>
      </c>
      <c r="D2581" t="s">
        <v>686</v>
      </c>
      <c r="E2581" t="s">
        <v>109</v>
      </c>
    </row>
    <row r="2582" spans="1:33" x14ac:dyDescent="0.25">
      <c r="A2582" t="s">
        <v>57</v>
      </c>
      <c r="B2582" s="1">
        <v>44705</v>
      </c>
      <c r="C2582" s="2">
        <v>0.8852695601851851</v>
      </c>
      <c r="D2582" t="s">
        <v>686</v>
      </c>
      <c r="E2582" t="s">
        <v>388</v>
      </c>
    </row>
    <row r="2583" spans="1:33" x14ac:dyDescent="0.25">
      <c r="A2583" t="s">
        <v>57</v>
      </c>
      <c r="B2583" s="1">
        <v>44705</v>
      </c>
      <c r="C2583" s="2">
        <v>0.88526962962962974</v>
      </c>
      <c r="D2583" t="s">
        <v>686</v>
      </c>
      <c r="E2583" t="s">
        <v>389</v>
      </c>
    </row>
    <row r="2584" spans="1:33" x14ac:dyDescent="0.25">
      <c r="A2584" t="s">
        <v>57</v>
      </c>
      <c r="B2584" s="1">
        <v>44705</v>
      </c>
      <c r="C2584" s="2">
        <v>0.88532788194444445</v>
      </c>
      <c r="D2584" t="s">
        <v>686</v>
      </c>
      <c r="E2584" t="s">
        <v>388</v>
      </c>
    </row>
    <row r="2585" spans="1:33" x14ac:dyDescent="0.25">
      <c r="A2585" t="s">
        <v>57</v>
      </c>
      <c r="B2585" s="1">
        <v>44705</v>
      </c>
      <c r="C2585" s="2">
        <v>0.88532798611111108</v>
      </c>
      <c r="D2585" t="s">
        <v>686</v>
      </c>
      <c r="E2585" t="s">
        <v>389</v>
      </c>
    </row>
    <row r="2586" spans="1:33" x14ac:dyDescent="0.25">
      <c r="A2586" t="s">
        <v>57</v>
      </c>
      <c r="B2586" s="1">
        <v>44705</v>
      </c>
      <c r="C2586" s="2">
        <v>0.8853283101851851</v>
      </c>
      <c r="D2586" t="s">
        <v>686</v>
      </c>
      <c r="E2586" t="s">
        <v>151</v>
      </c>
    </row>
    <row r="2587" spans="1:33" x14ac:dyDescent="0.25">
      <c r="A2587" t="s">
        <v>57</v>
      </c>
      <c r="B2587" s="1">
        <v>44705</v>
      </c>
      <c r="C2587" s="2">
        <v>0.88532876157407403</v>
      </c>
      <c r="D2587" t="s">
        <v>686</v>
      </c>
      <c r="E2587" t="s">
        <v>152</v>
      </c>
    </row>
    <row r="2588" spans="1:33" x14ac:dyDescent="0.25">
      <c r="A2588" t="s">
        <v>57</v>
      </c>
      <c r="B2588" s="1">
        <v>44705</v>
      </c>
      <c r="C2588" s="2">
        <v>0.88532956018518527</v>
      </c>
      <c r="D2588" t="s">
        <v>686</v>
      </c>
      <c r="E2588" t="s">
        <v>153</v>
      </c>
    </row>
    <row r="2589" spans="1:33" x14ac:dyDescent="0.25">
      <c r="A2589" t="s">
        <v>57</v>
      </c>
      <c r="B2589" s="1">
        <v>44705</v>
      </c>
      <c r="C2589" s="2">
        <v>0.8853283101851851</v>
      </c>
      <c r="D2589" t="s">
        <v>686</v>
      </c>
      <c r="E2589" t="s">
        <v>155</v>
      </c>
      <c r="F2589">
        <v>11.32</v>
      </c>
      <c r="G2589">
        <v>46.970104999999997</v>
      </c>
      <c r="H2589">
        <v>0</v>
      </c>
      <c r="I2589">
        <v>0.2</v>
      </c>
      <c r="J2589">
        <v>0</v>
      </c>
      <c r="K2589">
        <v>268540.74797000003</v>
      </c>
      <c r="L2589">
        <v>1974993.4978</v>
      </c>
      <c r="M2589">
        <v>15288.738475</v>
      </c>
      <c r="N2589">
        <v>47.5</v>
      </c>
      <c r="O2589">
        <v>32.049999999999997</v>
      </c>
      <c r="P2589">
        <v>1522.375</v>
      </c>
      <c r="Q2589">
        <v>268491.56167999998</v>
      </c>
      <c r="R2589">
        <v>1474555.78791</v>
      </c>
      <c r="S2589">
        <v>11525.782347</v>
      </c>
      <c r="AD2589">
        <v>1163.0500489999999</v>
      </c>
      <c r="AE2589">
        <v>20.049999</v>
      </c>
      <c r="AF2589">
        <v>18.127001</v>
      </c>
      <c r="AG2589">
        <v>20.049999</v>
      </c>
    </row>
    <row r="2590" spans="1:33" x14ac:dyDescent="0.25">
      <c r="A2590" t="s">
        <v>57</v>
      </c>
      <c r="B2590" s="1">
        <v>44705</v>
      </c>
      <c r="C2590" s="2">
        <v>0.88533012731481486</v>
      </c>
      <c r="D2590" t="s">
        <v>686</v>
      </c>
      <c r="E2590" t="s">
        <v>156</v>
      </c>
    </row>
    <row r="2591" spans="1:33" x14ac:dyDescent="0.25">
      <c r="A2591" t="s">
        <v>57</v>
      </c>
      <c r="B2591" s="1">
        <v>44705</v>
      </c>
      <c r="C2591" s="2">
        <v>0.88534642361111116</v>
      </c>
      <c r="D2591" t="s">
        <v>686</v>
      </c>
      <c r="E2591" t="s">
        <v>108</v>
      </c>
    </row>
    <row r="2592" spans="1:33" x14ac:dyDescent="0.25">
      <c r="A2592" t="s">
        <v>57</v>
      </c>
      <c r="B2592" s="1">
        <v>44705</v>
      </c>
      <c r="C2592" s="2">
        <v>0.8853464699074074</v>
      </c>
      <c r="D2592" t="s">
        <v>686</v>
      </c>
      <c r="E2592" t="s">
        <v>109</v>
      </c>
    </row>
    <row r="2593" spans="1:33" x14ac:dyDescent="0.25">
      <c r="A2593" t="s">
        <v>57</v>
      </c>
      <c r="B2593" s="1">
        <v>44705</v>
      </c>
      <c r="C2593" s="2">
        <v>0.88540475694444443</v>
      </c>
      <c r="D2593" t="s">
        <v>686</v>
      </c>
      <c r="E2593" t="s">
        <v>388</v>
      </c>
    </row>
    <row r="2594" spans="1:33" x14ac:dyDescent="0.25">
      <c r="A2594" t="s">
        <v>57</v>
      </c>
      <c r="B2594" s="1">
        <v>44705</v>
      </c>
      <c r="C2594" s="2">
        <v>0.88540480324074078</v>
      </c>
      <c r="D2594" t="s">
        <v>686</v>
      </c>
      <c r="E2594" t="s">
        <v>389</v>
      </c>
    </row>
    <row r="2595" spans="1:33" x14ac:dyDescent="0.25">
      <c r="A2595" t="s">
        <v>57</v>
      </c>
      <c r="B2595" s="1">
        <v>44705</v>
      </c>
      <c r="C2595" s="2">
        <v>0.88546305555555549</v>
      </c>
      <c r="D2595" t="s">
        <v>686</v>
      </c>
      <c r="E2595" t="s">
        <v>388</v>
      </c>
    </row>
    <row r="2596" spans="1:33" x14ac:dyDescent="0.25">
      <c r="A2596" t="s">
        <v>57</v>
      </c>
      <c r="B2596" s="1">
        <v>44705</v>
      </c>
      <c r="C2596" s="2">
        <v>0.88546319444444455</v>
      </c>
      <c r="D2596" t="s">
        <v>686</v>
      </c>
      <c r="E2596" t="s">
        <v>389</v>
      </c>
    </row>
    <row r="2597" spans="1:33" x14ac:dyDescent="0.25">
      <c r="A2597" t="s">
        <v>57</v>
      </c>
      <c r="B2597" s="1">
        <v>44705</v>
      </c>
      <c r="C2597" s="2">
        <v>0.88546351851851846</v>
      </c>
      <c r="D2597" t="s">
        <v>686</v>
      </c>
      <c r="E2597" t="s">
        <v>747</v>
      </c>
    </row>
    <row r="2598" spans="1:33" x14ac:dyDescent="0.25">
      <c r="A2598" t="s">
        <v>57</v>
      </c>
      <c r="B2598" s="1">
        <v>44705</v>
      </c>
      <c r="C2598" s="2">
        <v>0.88546357638888884</v>
      </c>
      <c r="D2598" t="s">
        <v>686</v>
      </c>
      <c r="E2598" t="s">
        <v>151</v>
      </c>
    </row>
    <row r="2599" spans="1:33" x14ac:dyDescent="0.25">
      <c r="A2599" t="s">
        <v>57</v>
      </c>
      <c r="B2599" s="1">
        <v>44705</v>
      </c>
      <c r="C2599" s="2">
        <v>0.88546424768518517</v>
      </c>
      <c r="D2599" t="s">
        <v>686</v>
      </c>
      <c r="E2599" t="s">
        <v>152</v>
      </c>
    </row>
    <row r="2600" spans="1:33" x14ac:dyDescent="0.25">
      <c r="A2600" t="s">
        <v>57</v>
      </c>
      <c r="B2600" s="1">
        <v>44705</v>
      </c>
      <c r="C2600" s="2">
        <v>0.88546503472222227</v>
      </c>
      <c r="D2600" t="s">
        <v>686</v>
      </c>
      <c r="E2600" t="s">
        <v>153</v>
      </c>
    </row>
    <row r="2601" spans="1:33" x14ac:dyDescent="0.25">
      <c r="A2601" t="s">
        <v>57</v>
      </c>
      <c r="B2601" s="1">
        <v>44705</v>
      </c>
      <c r="C2601" s="2">
        <v>0.88546357638888884</v>
      </c>
      <c r="D2601" t="s">
        <v>686</v>
      </c>
      <c r="E2601" t="s">
        <v>155</v>
      </c>
      <c r="F2601">
        <v>11.32</v>
      </c>
      <c r="G2601">
        <v>-2.692288</v>
      </c>
      <c r="H2601">
        <v>0</v>
      </c>
      <c r="I2601">
        <v>0.2</v>
      </c>
      <c r="J2601">
        <v>0</v>
      </c>
      <c r="K2601">
        <v>280247.08499</v>
      </c>
      <c r="L2601">
        <v>1974993.4978</v>
      </c>
      <c r="M2601">
        <v>15288.738475</v>
      </c>
      <c r="N2601">
        <v>48</v>
      </c>
      <c r="O2601">
        <v>32.049999999999997</v>
      </c>
      <c r="P2601">
        <v>1538.4</v>
      </c>
      <c r="Q2601">
        <v>280214.29412999999</v>
      </c>
      <c r="R2601">
        <v>1510010.9052850001</v>
      </c>
      <c r="S2601">
        <v>11803.684885999999</v>
      </c>
      <c r="AD2601">
        <v>1163.099976</v>
      </c>
      <c r="AE2601">
        <v>20.049999</v>
      </c>
      <c r="AF2601">
        <v>19.983000000000001</v>
      </c>
      <c r="AG2601">
        <v>20.049999</v>
      </c>
    </row>
    <row r="2602" spans="1:33" x14ac:dyDescent="0.25">
      <c r="A2602" t="s">
        <v>57</v>
      </c>
      <c r="B2602" s="1">
        <v>44705</v>
      </c>
      <c r="C2602" s="2">
        <v>0.88546561342592589</v>
      </c>
      <c r="D2602" t="s">
        <v>686</v>
      </c>
      <c r="E2602" t="s">
        <v>156</v>
      </c>
    </row>
    <row r="2603" spans="1:33" x14ac:dyDescent="0.25">
      <c r="A2603" t="s">
        <v>57</v>
      </c>
      <c r="B2603" s="1">
        <v>44705</v>
      </c>
      <c r="C2603" s="2">
        <v>0.88548190972222229</v>
      </c>
      <c r="D2603" t="s">
        <v>686</v>
      </c>
      <c r="E2603" t="s">
        <v>108</v>
      </c>
    </row>
    <row r="2604" spans="1:33" x14ac:dyDescent="0.25">
      <c r="A2604" t="s">
        <v>57</v>
      </c>
      <c r="B2604" s="1">
        <v>44705</v>
      </c>
      <c r="C2604" s="2">
        <v>0.88548210648148151</v>
      </c>
      <c r="D2604" t="s">
        <v>686</v>
      </c>
      <c r="E2604" t="s">
        <v>109</v>
      </c>
    </row>
    <row r="2605" spans="1:33" x14ac:dyDescent="0.25">
      <c r="A2605" t="s">
        <v>57</v>
      </c>
      <c r="B2605" s="1">
        <v>44705</v>
      </c>
      <c r="C2605" s="2">
        <v>0.88554024305555556</v>
      </c>
      <c r="D2605" t="s">
        <v>686</v>
      </c>
      <c r="E2605" t="s">
        <v>388</v>
      </c>
    </row>
    <row r="2606" spans="1:33" x14ac:dyDescent="0.25">
      <c r="A2606" t="s">
        <v>57</v>
      </c>
      <c r="B2606" s="1">
        <v>44705</v>
      </c>
      <c r="C2606" s="2">
        <v>0.88554028935185192</v>
      </c>
      <c r="D2606" t="s">
        <v>686</v>
      </c>
      <c r="E2606" t="s">
        <v>389</v>
      </c>
    </row>
    <row r="2607" spans="1:33" x14ac:dyDescent="0.25">
      <c r="A2607" t="s">
        <v>57</v>
      </c>
      <c r="B2607" s="1">
        <v>44705</v>
      </c>
      <c r="C2607" s="2">
        <v>0.88554068287037035</v>
      </c>
      <c r="D2607" t="s">
        <v>686</v>
      </c>
      <c r="E2607" t="s">
        <v>748</v>
      </c>
    </row>
    <row r="2608" spans="1:33" x14ac:dyDescent="0.25">
      <c r="A2608" t="s">
        <v>57</v>
      </c>
      <c r="B2608" s="1">
        <v>44705</v>
      </c>
      <c r="C2608" s="2">
        <v>0.88559863425925922</v>
      </c>
      <c r="D2608" t="s">
        <v>686</v>
      </c>
      <c r="E2608" t="s">
        <v>388</v>
      </c>
    </row>
    <row r="2609" spans="1:33" x14ac:dyDescent="0.25">
      <c r="A2609" t="s">
        <v>57</v>
      </c>
      <c r="B2609" s="1">
        <v>44705</v>
      </c>
      <c r="C2609" s="2">
        <v>0.88559868055555546</v>
      </c>
      <c r="D2609" t="s">
        <v>686</v>
      </c>
      <c r="E2609" t="s">
        <v>389</v>
      </c>
    </row>
    <row r="2610" spans="1:33" x14ac:dyDescent="0.25">
      <c r="A2610" t="s">
        <v>57</v>
      </c>
      <c r="B2610" s="1">
        <v>44705</v>
      </c>
      <c r="C2610" s="2">
        <v>0.88559906249999998</v>
      </c>
      <c r="D2610" t="s">
        <v>686</v>
      </c>
      <c r="E2610" t="s">
        <v>151</v>
      </c>
    </row>
    <row r="2611" spans="1:33" x14ac:dyDescent="0.25">
      <c r="A2611" t="s">
        <v>57</v>
      </c>
      <c r="B2611" s="1">
        <v>44705</v>
      </c>
      <c r="C2611" s="2">
        <v>0.88559951388888891</v>
      </c>
      <c r="D2611" t="s">
        <v>686</v>
      </c>
      <c r="E2611" t="s">
        <v>152</v>
      </c>
    </row>
    <row r="2612" spans="1:33" x14ac:dyDescent="0.25">
      <c r="A2612" t="s">
        <v>57</v>
      </c>
      <c r="B2612" s="1">
        <v>44705</v>
      </c>
      <c r="C2612" s="2">
        <v>0.88560030092592601</v>
      </c>
      <c r="D2612" t="s">
        <v>686</v>
      </c>
      <c r="E2612" t="s">
        <v>153</v>
      </c>
    </row>
    <row r="2613" spans="1:33" x14ac:dyDescent="0.25">
      <c r="A2613" t="s">
        <v>57</v>
      </c>
      <c r="B2613" s="1">
        <v>44705</v>
      </c>
      <c r="C2613" s="2">
        <v>0.88559906249999998</v>
      </c>
      <c r="D2613" t="s">
        <v>686</v>
      </c>
      <c r="E2613" t="s">
        <v>155</v>
      </c>
      <c r="F2613">
        <v>11.32</v>
      </c>
      <c r="G2613">
        <v>5.4516309999999999</v>
      </c>
      <c r="H2613">
        <v>0</v>
      </c>
      <c r="I2613">
        <v>0.2</v>
      </c>
      <c r="J2613">
        <v>0</v>
      </c>
      <c r="K2613">
        <v>291953.42200999998</v>
      </c>
      <c r="L2613">
        <v>1974993.4978</v>
      </c>
      <c r="M2613">
        <v>15288.738475</v>
      </c>
      <c r="N2613">
        <v>47.5</v>
      </c>
      <c r="O2613">
        <v>32.049999999999997</v>
      </c>
      <c r="P2613">
        <v>1522.375</v>
      </c>
      <c r="Q2613">
        <v>291920.63114999997</v>
      </c>
      <c r="R2613">
        <v>1545498.8135200001</v>
      </c>
      <c r="S2613">
        <v>12080.972596</v>
      </c>
      <c r="AD2613">
        <v>1163.099976</v>
      </c>
      <c r="AE2613">
        <v>20.059999000000001</v>
      </c>
      <c r="AF2613">
        <v>18.149999999999999</v>
      </c>
      <c r="AG2613">
        <v>20.059999000000001</v>
      </c>
    </row>
    <row r="2614" spans="1:33" x14ac:dyDescent="0.25">
      <c r="A2614" t="s">
        <v>57</v>
      </c>
      <c r="B2614" s="1">
        <v>44705</v>
      </c>
      <c r="C2614" s="2">
        <v>0.88560085648148146</v>
      </c>
      <c r="D2614" t="s">
        <v>686</v>
      </c>
      <c r="E2614" t="s">
        <v>156</v>
      </c>
    </row>
    <row r="2615" spans="1:33" x14ac:dyDescent="0.25">
      <c r="A2615" t="s">
        <v>57</v>
      </c>
      <c r="B2615" s="1">
        <v>44705</v>
      </c>
      <c r="C2615" s="2">
        <v>0.88561715277777775</v>
      </c>
      <c r="D2615" t="s">
        <v>686</v>
      </c>
      <c r="E2615" t="s">
        <v>108</v>
      </c>
    </row>
    <row r="2616" spans="1:33" x14ac:dyDescent="0.25">
      <c r="A2616" t="s">
        <v>57</v>
      </c>
      <c r="B2616" s="1">
        <v>44705</v>
      </c>
      <c r="C2616" s="2">
        <v>0.88561734953703697</v>
      </c>
      <c r="D2616" t="s">
        <v>686</v>
      </c>
      <c r="E2616" t="s">
        <v>109</v>
      </c>
    </row>
    <row r="2617" spans="1:33" x14ac:dyDescent="0.25">
      <c r="A2617" t="s">
        <v>57</v>
      </c>
      <c r="B2617" s="1">
        <v>44705</v>
      </c>
      <c r="C2617" s="2">
        <v>0.88567548611111102</v>
      </c>
      <c r="D2617" t="s">
        <v>686</v>
      </c>
      <c r="E2617" t="s">
        <v>388</v>
      </c>
    </row>
    <row r="2618" spans="1:33" x14ac:dyDescent="0.25">
      <c r="A2618" t="s">
        <v>57</v>
      </c>
      <c r="B2618" s="1">
        <v>44705</v>
      </c>
      <c r="C2618" s="2">
        <v>0.88567553240740737</v>
      </c>
      <c r="D2618" t="s">
        <v>686</v>
      </c>
      <c r="E2618" t="s">
        <v>389</v>
      </c>
    </row>
    <row r="2619" spans="1:33" x14ac:dyDescent="0.25">
      <c r="A2619" t="s">
        <v>57</v>
      </c>
      <c r="B2619" s="1">
        <v>44705</v>
      </c>
      <c r="C2619" s="2">
        <v>0.88573378472222231</v>
      </c>
      <c r="D2619" t="s">
        <v>686</v>
      </c>
      <c r="E2619" t="s">
        <v>388</v>
      </c>
    </row>
    <row r="2620" spans="1:33" x14ac:dyDescent="0.25">
      <c r="A2620" t="s">
        <v>57</v>
      </c>
      <c r="B2620" s="1">
        <v>44705</v>
      </c>
      <c r="C2620" s="2">
        <v>0.88573406249999997</v>
      </c>
      <c r="D2620" t="s">
        <v>686</v>
      </c>
      <c r="E2620" t="s">
        <v>389</v>
      </c>
    </row>
    <row r="2621" spans="1:33" x14ac:dyDescent="0.25">
      <c r="A2621" t="s">
        <v>57</v>
      </c>
      <c r="B2621" s="1">
        <v>44705</v>
      </c>
      <c r="C2621" s="2">
        <v>0.88573432870370372</v>
      </c>
      <c r="D2621" t="s">
        <v>686</v>
      </c>
      <c r="E2621" t="s">
        <v>749</v>
      </c>
    </row>
    <row r="2622" spans="1:33" x14ac:dyDescent="0.25">
      <c r="A2622" t="s">
        <v>57</v>
      </c>
      <c r="B2622" s="1">
        <v>44705</v>
      </c>
      <c r="C2622" s="2">
        <v>0.88573437500000007</v>
      </c>
      <c r="D2622" t="s">
        <v>686</v>
      </c>
      <c r="E2622" t="s">
        <v>151</v>
      </c>
    </row>
    <row r="2623" spans="1:33" x14ac:dyDescent="0.25">
      <c r="A2623" t="s">
        <v>57</v>
      </c>
      <c r="B2623" s="1">
        <v>44705</v>
      </c>
      <c r="C2623" s="2">
        <v>0.8857350462962964</v>
      </c>
      <c r="D2623" t="s">
        <v>686</v>
      </c>
      <c r="E2623" t="s">
        <v>152</v>
      </c>
    </row>
    <row r="2624" spans="1:33" x14ac:dyDescent="0.25">
      <c r="A2624" t="s">
        <v>57</v>
      </c>
      <c r="B2624" s="1">
        <v>44705</v>
      </c>
      <c r="C2624" s="2">
        <v>0.88573583333333339</v>
      </c>
      <c r="D2624" t="s">
        <v>686</v>
      </c>
      <c r="E2624" t="s">
        <v>153</v>
      </c>
    </row>
    <row r="2625" spans="1:33" x14ac:dyDescent="0.25">
      <c r="A2625" t="s">
        <v>57</v>
      </c>
      <c r="B2625" s="1">
        <v>44705</v>
      </c>
      <c r="C2625" s="2">
        <v>0.88573608796296288</v>
      </c>
      <c r="D2625" t="s">
        <v>686</v>
      </c>
      <c r="E2625" t="s">
        <v>703</v>
      </c>
    </row>
    <row r="2626" spans="1:33" x14ac:dyDescent="0.25">
      <c r="A2626" t="s">
        <v>57</v>
      </c>
      <c r="B2626" s="1">
        <v>44705</v>
      </c>
      <c r="C2626" s="2">
        <v>0.88573628472222221</v>
      </c>
      <c r="D2626" t="s">
        <v>686</v>
      </c>
      <c r="E2626" t="s">
        <v>704</v>
      </c>
    </row>
    <row r="2627" spans="1:33" x14ac:dyDescent="0.25">
      <c r="A2627" t="s">
        <v>57</v>
      </c>
      <c r="B2627" s="1">
        <v>44705</v>
      </c>
      <c r="C2627" s="2">
        <v>0.88573437500000007</v>
      </c>
      <c r="D2627" t="s">
        <v>686</v>
      </c>
      <c r="E2627" t="s">
        <v>155</v>
      </c>
      <c r="F2627">
        <v>11.32</v>
      </c>
      <c r="G2627" t="s">
        <v>95</v>
      </c>
      <c r="H2627">
        <v>0</v>
      </c>
      <c r="I2627">
        <v>0.2</v>
      </c>
      <c r="J2627">
        <v>0</v>
      </c>
      <c r="K2627">
        <v>303676.15445999999</v>
      </c>
      <c r="L2627">
        <v>1974993.4978</v>
      </c>
      <c r="M2627">
        <v>15288.738475</v>
      </c>
      <c r="N2627">
        <v>48</v>
      </c>
      <c r="O2627">
        <v>32.049999999999997</v>
      </c>
      <c r="P2627">
        <v>1538.4</v>
      </c>
      <c r="Q2627">
        <v>303643.36359999998</v>
      </c>
      <c r="R2627">
        <v>1581019.5126149999</v>
      </c>
      <c r="S2627">
        <v>12358.875134</v>
      </c>
      <c r="AD2627">
        <v>1163.0200199999999</v>
      </c>
      <c r="AE2627">
        <v>20.059999000000001</v>
      </c>
      <c r="AF2627">
        <v>18.524000000000001</v>
      </c>
      <c r="AG2627">
        <v>20.059999000000001</v>
      </c>
    </row>
    <row r="2628" spans="1:33" x14ac:dyDescent="0.25">
      <c r="A2628" t="s">
        <v>57</v>
      </c>
      <c r="B2628" s="1">
        <v>44705</v>
      </c>
      <c r="C2628" s="2">
        <v>0.88573692129629633</v>
      </c>
      <c r="D2628" t="s">
        <v>686</v>
      </c>
      <c r="E2628" t="s">
        <v>156</v>
      </c>
    </row>
    <row r="2629" spans="1:33" x14ac:dyDescent="0.25">
      <c r="A2629" t="s">
        <v>57</v>
      </c>
      <c r="B2629" s="1">
        <v>44705</v>
      </c>
      <c r="C2629" s="2">
        <v>0.88575322916666666</v>
      </c>
      <c r="D2629" t="s">
        <v>686</v>
      </c>
      <c r="E2629" t="s">
        <v>108</v>
      </c>
    </row>
    <row r="2630" spans="1:33" x14ac:dyDescent="0.25">
      <c r="A2630" t="s">
        <v>57</v>
      </c>
      <c r="B2630" s="1">
        <v>44705</v>
      </c>
      <c r="C2630" s="2">
        <v>0.88575334490740742</v>
      </c>
      <c r="D2630" t="s">
        <v>686</v>
      </c>
      <c r="E2630" t="s">
        <v>109</v>
      </c>
    </row>
    <row r="2631" spans="1:33" x14ac:dyDescent="0.25">
      <c r="A2631" t="s">
        <v>57</v>
      </c>
      <c r="B2631" s="1">
        <v>44705</v>
      </c>
      <c r="C2631" s="2">
        <v>0.8858115856481481</v>
      </c>
      <c r="D2631" t="s">
        <v>686</v>
      </c>
      <c r="E2631" t="s">
        <v>388</v>
      </c>
    </row>
    <row r="2632" spans="1:33" x14ac:dyDescent="0.25">
      <c r="A2632" t="s">
        <v>57</v>
      </c>
      <c r="B2632" s="1">
        <v>44705</v>
      </c>
      <c r="C2632" s="2">
        <v>0.88581175925925926</v>
      </c>
      <c r="D2632" t="s">
        <v>686</v>
      </c>
      <c r="E2632" t="s">
        <v>389</v>
      </c>
    </row>
    <row r="2633" spans="1:33" x14ac:dyDescent="0.25">
      <c r="A2633" t="s">
        <v>57</v>
      </c>
      <c r="B2633" s="1">
        <v>44705</v>
      </c>
      <c r="C2633" s="2">
        <v>0.88581201388888886</v>
      </c>
      <c r="D2633" t="s">
        <v>686</v>
      </c>
      <c r="E2633" t="s">
        <v>703</v>
      </c>
    </row>
    <row r="2634" spans="1:33" x14ac:dyDescent="0.25">
      <c r="A2634" t="s">
        <v>57</v>
      </c>
      <c r="B2634" s="1">
        <v>44705</v>
      </c>
      <c r="C2634" s="2">
        <v>0.88581214120370377</v>
      </c>
      <c r="D2634" t="s">
        <v>686</v>
      </c>
      <c r="E2634" t="s">
        <v>704</v>
      </c>
    </row>
    <row r="2635" spans="1:33" x14ac:dyDescent="0.25">
      <c r="A2635" t="s">
        <v>57</v>
      </c>
      <c r="B2635" s="1">
        <v>44705</v>
      </c>
      <c r="C2635" s="2">
        <v>0.88587015046296302</v>
      </c>
      <c r="D2635" t="s">
        <v>686</v>
      </c>
      <c r="E2635" t="s">
        <v>388</v>
      </c>
    </row>
    <row r="2636" spans="1:33" x14ac:dyDescent="0.25">
      <c r="A2636" t="s">
        <v>57</v>
      </c>
      <c r="B2636" s="1">
        <v>44705</v>
      </c>
      <c r="C2636" s="2">
        <v>0.88587019675925927</v>
      </c>
      <c r="D2636" t="s">
        <v>686</v>
      </c>
      <c r="E2636" t="s">
        <v>389</v>
      </c>
    </row>
    <row r="2637" spans="1:33" x14ac:dyDescent="0.25">
      <c r="A2637" t="s">
        <v>57</v>
      </c>
      <c r="B2637" s="1">
        <v>44705</v>
      </c>
      <c r="C2637" s="2">
        <v>0.88587056712962964</v>
      </c>
      <c r="D2637" t="s">
        <v>686</v>
      </c>
      <c r="E2637" t="s">
        <v>703</v>
      </c>
    </row>
    <row r="2638" spans="1:33" x14ac:dyDescent="0.25">
      <c r="A2638" t="s">
        <v>57</v>
      </c>
      <c r="B2638" s="1">
        <v>44705</v>
      </c>
      <c r="C2638" s="2">
        <v>0.88587069444444444</v>
      </c>
      <c r="D2638" t="s">
        <v>686</v>
      </c>
      <c r="E2638" t="s">
        <v>704</v>
      </c>
    </row>
    <row r="2639" spans="1:33" x14ac:dyDescent="0.25">
      <c r="A2639" t="s">
        <v>57</v>
      </c>
      <c r="B2639" s="1">
        <v>44705</v>
      </c>
      <c r="C2639" s="2">
        <v>0.88587085648148145</v>
      </c>
      <c r="D2639" t="s">
        <v>686</v>
      </c>
      <c r="E2639" t="s">
        <v>151</v>
      </c>
    </row>
    <row r="2640" spans="1:33" x14ac:dyDescent="0.25">
      <c r="A2640" t="s">
        <v>57</v>
      </c>
      <c r="B2640" s="1">
        <v>44705</v>
      </c>
      <c r="C2640" s="2">
        <v>0.8858715046296296</v>
      </c>
      <c r="D2640" t="s">
        <v>686</v>
      </c>
      <c r="E2640" t="s">
        <v>152</v>
      </c>
    </row>
    <row r="2641" spans="1:33" x14ac:dyDescent="0.25">
      <c r="A2641" t="s">
        <v>57</v>
      </c>
      <c r="B2641" s="1">
        <v>44705</v>
      </c>
      <c r="C2641" s="2">
        <v>0.88587230324074084</v>
      </c>
      <c r="D2641" t="s">
        <v>686</v>
      </c>
      <c r="E2641" t="s">
        <v>153</v>
      </c>
    </row>
    <row r="2642" spans="1:33" x14ac:dyDescent="0.25">
      <c r="A2642" t="s">
        <v>57</v>
      </c>
      <c r="B2642" s="1">
        <v>44705</v>
      </c>
      <c r="C2642" s="2">
        <v>0.88587255787037034</v>
      </c>
      <c r="D2642" t="s">
        <v>686</v>
      </c>
      <c r="E2642" t="s">
        <v>703</v>
      </c>
    </row>
    <row r="2643" spans="1:33" x14ac:dyDescent="0.25">
      <c r="A2643" t="s">
        <v>57</v>
      </c>
      <c r="B2643" s="1">
        <v>44705</v>
      </c>
      <c r="C2643" s="2">
        <v>0.88587275462962956</v>
      </c>
      <c r="D2643" t="s">
        <v>686</v>
      </c>
      <c r="E2643" t="s">
        <v>704</v>
      </c>
    </row>
    <row r="2644" spans="1:33" x14ac:dyDescent="0.25">
      <c r="A2644" t="s">
        <v>57</v>
      </c>
      <c r="B2644" s="1">
        <v>44705</v>
      </c>
      <c r="C2644" s="2">
        <v>0.88587085648148145</v>
      </c>
      <c r="D2644" t="s">
        <v>686</v>
      </c>
      <c r="E2644" t="s">
        <v>155</v>
      </c>
      <c r="F2644">
        <v>11.32</v>
      </c>
      <c r="G2644" t="s">
        <v>95</v>
      </c>
      <c r="H2644">
        <v>0</v>
      </c>
      <c r="I2644">
        <v>0.2</v>
      </c>
      <c r="J2644">
        <v>0</v>
      </c>
      <c r="K2644">
        <v>315480.86405999999</v>
      </c>
      <c r="L2644">
        <v>1974993.4978</v>
      </c>
      <c r="M2644">
        <v>15288.738475</v>
      </c>
      <c r="N2644">
        <v>47.5</v>
      </c>
      <c r="O2644">
        <v>32.049999999999997</v>
      </c>
      <c r="P2644">
        <v>1522.375</v>
      </c>
      <c r="Q2644">
        <v>315431.67777000001</v>
      </c>
      <c r="R2644">
        <v>1616818.93402</v>
      </c>
      <c r="S2644">
        <v>12639.032044</v>
      </c>
      <c r="AD2644">
        <v>1163.0200199999999</v>
      </c>
      <c r="AE2644">
        <v>20.059999000000001</v>
      </c>
      <c r="AF2644">
        <v>18.455998999999998</v>
      </c>
      <c r="AG2644">
        <v>20.059999000000001</v>
      </c>
    </row>
    <row r="2645" spans="1:33" x14ac:dyDescent="0.25">
      <c r="A2645" t="s">
        <v>57</v>
      </c>
      <c r="B2645" s="1">
        <v>44705</v>
      </c>
      <c r="C2645" s="2">
        <v>0.88587335648148147</v>
      </c>
      <c r="D2645" t="s">
        <v>686</v>
      </c>
      <c r="E2645" t="s">
        <v>156</v>
      </c>
    </row>
    <row r="2646" spans="1:33" x14ac:dyDescent="0.25">
      <c r="A2646" t="s">
        <v>57</v>
      </c>
      <c r="B2646" s="1">
        <v>44705</v>
      </c>
      <c r="C2646" s="2">
        <v>0.88588965277777776</v>
      </c>
      <c r="D2646" t="s">
        <v>686</v>
      </c>
      <c r="E2646" t="s">
        <v>108</v>
      </c>
    </row>
    <row r="2647" spans="1:33" x14ac:dyDescent="0.25">
      <c r="A2647" t="s">
        <v>57</v>
      </c>
      <c r="B2647" s="1">
        <v>44705</v>
      </c>
      <c r="C2647" s="2">
        <v>0.88588978009259256</v>
      </c>
      <c r="D2647" t="s">
        <v>686</v>
      </c>
      <c r="E2647" t="s">
        <v>109</v>
      </c>
    </row>
    <row r="2648" spans="1:33" x14ac:dyDescent="0.25">
      <c r="A2648" t="s">
        <v>57</v>
      </c>
      <c r="B2648" s="1">
        <v>44705</v>
      </c>
      <c r="C2648" s="2">
        <v>0.88594798611111114</v>
      </c>
      <c r="D2648" t="s">
        <v>686</v>
      </c>
      <c r="E2648" t="s">
        <v>388</v>
      </c>
    </row>
    <row r="2649" spans="1:33" x14ac:dyDescent="0.25">
      <c r="A2649" t="s">
        <v>57</v>
      </c>
      <c r="B2649" s="1">
        <v>44705</v>
      </c>
      <c r="C2649" s="2">
        <v>0.88594803240740738</v>
      </c>
      <c r="D2649" t="s">
        <v>686</v>
      </c>
      <c r="E2649" t="s">
        <v>389</v>
      </c>
    </row>
    <row r="2650" spans="1:33" x14ac:dyDescent="0.25">
      <c r="A2650" t="s">
        <v>57</v>
      </c>
      <c r="B2650" s="1">
        <v>44705</v>
      </c>
      <c r="C2650" s="2">
        <v>0.88594840277777775</v>
      </c>
      <c r="D2650" t="s">
        <v>686</v>
      </c>
      <c r="E2650" t="s">
        <v>703</v>
      </c>
    </row>
    <row r="2651" spans="1:33" x14ac:dyDescent="0.25">
      <c r="A2651" t="s">
        <v>57</v>
      </c>
      <c r="B2651" s="1">
        <v>44705</v>
      </c>
      <c r="C2651" s="2">
        <v>0.88594863425925929</v>
      </c>
      <c r="D2651" t="s">
        <v>686</v>
      </c>
      <c r="E2651" t="s">
        <v>704</v>
      </c>
    </row>
    <row r="2652" spans="1:33" x14ac:dyDescent="0.25">
      <c r="A2652" t="s">
        <v>57</v>
      </c>
      <c r="B2652" s="1">
        <v>44705</v>
      </c>
      <c r="C2652" s="2">
        <v>0.88599716435185183</v>
      </c>
      <c r="D2652" t="s">
        <v>686</v>
      </c>
      <c r="E2652" t="s">
        <v>706</v>
      </c>
    </row>
    <row r="2653" spans="1:33" x14ac:dyDescent="0.25">
      <c r="A2653" t="s">
        <v>57</v>
      </c>
      <c r="B2653" s="1">
        <v>44705</v>
      </c>
      <c r="C2653" s="2">
        <v>0.88599741898148154</v>
      </c>
      <c r="D2653" t="s">
        <v>686</v>
      </c>
      <c r="E2653" t="s">
        <v>707</v>
      </c>
    </row>
    <row r="2654" spans="1:33" x14ac:dyDescent="0.25">
      <c r="A2654" t="s">
        <v>57</v>
      </c>
      <c r="B2654" s="1">
        <v>44705</v>
      </c>
      <c r="C2654" s="2">
        <v>0.88600674768518528</v>
      </c>
      <c r="D2654" t="s">
        <v>686</v>
      </c>
      <c r="E2654" t="s">
        <v>388</v>
      </c>
    </row>
    <row r="2655" spans="1:33" x14ac:dyDescent="0.25">
      <c r="A2655" t="s">
        <v>57</v>
      </c>
      <c r="B2655" s="1">
        <v>44705</v>
      </c>
      <c r="C2655" s="2">
        <v>0.88600692129629632</v>
      </c>
      <c r="D2655" t="s">
        <v>686</v>
      </c>
      <c r="E2655" t="s">
        <v>389</v>
      </c>
    </row>
    <row r="2656" spans="1:33" x14ac:dyDescent="0.25">
      <c r="A2656" t="s">
        <v>57</v>
      </c>
      <c r="B2656" s="1">
        <v>44705</v>
      </c>
      <c r="C2656" s="2">
        <v>0.88600717592592593</v>
      </c>
      <c r="D2656" t="s">
        <v>686</v>
      </c>
      <c r="E2656" t="s">
        <v>703</v>
      </c>
    </row>
    <row r="2657" spans="1:33" x14ac:dyDescent="0.25">
      <c r="A2657" t="s">
        <v>57</v>
      </c>
      <c r="B2657" s="1">
        <v>44705</v>
      </c>
      <c r="C2657" s="2">
        <v>0.88600738425925929</v>
      </c>
      <c r="D2657" t="s">
        <v>686</v>
      </c>
      <c r="E2657" t="s">
        <v>704</v>
      </c>
    </row>
    <row r="2658" spans="1:33" x14ac:dyDescent="0.25">
      <c r="A2658" t="s">
        <v>57</v>
      </c>
      <c r="B2658" s="1">
        <v>44705</v>
      </c>
      <c r="C2658" s="2">
        <v>0.88600765046296293</v>
      </c>
      <c r="D2658" t="s">
        <v>686</v>
      </c>
      <c r="E2658" t="s">
        <v>151</v>
      </c>
    </row>
    <row r="2659" spans="1:33" x14ac:dyDescent="0.25">
      <c r="A2659" t="s">
        <v>57</v>
      </c>
      <c r="B2659" s="1">
        <v>44705</v>
      </c>
      <c r="C2659" s="2">
        <v>0.88600810185185186</v>
      </c>
      <c r="D2659" t="s">
        <v>686</v>
      </c>
      <c r="E2659" t="s">
        <v>152</v>
      </c>
    </row>
    <row r="2660" spans="1:33" x14ac:dyDescent="0.25">
      <c r="A2660" t="s">
        <v>57</v>
      </c>
      <c r="B2660" s="1">
        <v>44705</v>
      </c>
      <c r="C2660" s="2">
        <v>0.88600888888888896</v>
      </c>
      <c r="D2660" t="s">
        <v>686</v>
      </c>
      <c r="E2660" t="s">
        <v>153</v>
      </c>
    </row>
    <row r="2661" spans="1:33" x14ac:dyDescent="0.25">
      <c r="A2661" t="s">
        <v>57</v>
      </c>
      <c r="B2661" s="1">
        <v>44705</v>
      </c>
      <c r="C2661" s="2">
        <v>0.88600914351851845</v>
      </c>
      <c r="D2661" t="s">
        <v>686</v>
      </c>
      <c r="E2661" t="s">
        <v>703</v>
      </c>
    </row>
    <row r="2662" spans="1:33" x14ac:dyDescent="0.25">
      <c r="A2662" t="s">
        <v>57</v>
      </c>
      <c r="B2662" s="1">
        <v>44705</v>
      </c>
      <c r="C2662" s="2">
        <v>0.88600934027777767</v>
      </c>
      <c r="D2662" t="s">
        <v>686</v>
      </c>
      <c r="E2662" t="s">
        <v>704</v>
      </c>
    </row>
    <row r="2663" spans="1:33" x14ac:dyDescent="0.25">
      <c r="A2663" t="s">
        <v>57</v>
      </c>
      <c r="B2663" s="1">
        <v>44705</v>
      </c>
      <c r="C2663" s="2">
        <v>0.88600940972222231</v>
      </c>
      <c r="D2663" t="s">
        <v>686</v>
      </c>
      <c r="E2663" t="s">
        <v>708</v>
      </c>
    </row>
    <row r="2664" spans="1:33" x14ac:dyDescent="0.25">
      <c r="A2664" t="s">
        <v>57</v>
      </c>
      <c r="B2664" s="1">
        <v>44705</v>
      </c>
      <c r="C2664" s="2">
        <v>0.88600745370370371</v>
      </c>
      <c r="D2664" t="s">
        <v>686</v>
      </c>
      <c r="E2664" t="s">
        <v>155</v>
      </c>
      <c r="F2664">
        <v>11.32</v>
      </c>
      <c r="G2664" t="s">
        <v>95</v>
      </c>
      <c r="H2664">
        <v>0</v>
      </c>
      <c r="I2664">
        <v>0.17499999999999999</v>
      </c>
      <c r="J2664">
        <v>0</v>
      </c>
      <c r="K2664">
        <v>327285.57365999999</v>
      </c>
      <c r="L2664">
        <v>1974993.4978</v>
      </c>
      <c r="M2664">
        <v>15288.738475</v>
      </c>
      <c r="N2664">
        <v>50</v>
      </c>
      <c r="O2664">
        <v>32.049999999999997</v>
      </c>
      <c r="P2664">
        <v>1602.5</v>
      </c>
      <c r="Q2664">
        <v>327252.78279999999</v>
      </c>
      <c r="R2664">
        <v>1652724.9257199999</v>
      </c>
      <c r="S2664">
        <v>12920.418611999999</v>
      </c>
      <c r="AD2664">
        <v>1163.0699460000001</v>
      </c>
      <c r="AE2664">
        <v>20.059999000000001</v>
      </c>
      <c r="AF2664">
        <v>18.649000000000001</v>
      </c>
      <c r="AG2664">
        <v>20.059999000000001</v>
      </c>
    </row>
    <row r="2665" spans="1:33" x14ac:dyDescent="0.25">
      <c r="A2665" t="s">
        <v>57</v>
      </c>
      <c r="B2665" s="1">
        <v>44705</v>
      </c>
      <c r="C2665" s="2">
        <v>0.88601011574074073</v>
      </c>
      <c r="D2665" t="s">
        <v>686</v>
      </c>
      <c r="E2665" t="s">
        <v>709</v>
      </c>
    </row>
    <row r="2666" spans="1:33" x14ac:dyDescent="0.25">
      <c r="A2666" t="s">
        <v>57</v>
      </c>
      <c r="B2666" s="1">
        <v>44705</v>
      </c>
      <c r="C2666" s="2">
        <v>0.88601027777777774</v>
      </c>
      <c r="D2666" t="s">
        <v>686</v>
      </c>
      <c r="E2666" t="s">
        <v>710</v>
      </c>
    </row>
    <row r="2667" spans="1:33" x14ac:dyDescent="0.25">
      <c r="A2667" t="s">
        <v>57</v>
      </c>
      <c r="B2667" s="1">
        <v>44705</v>
      </c>
      <c r="C2667" s="2">
        <v>0.88601038194444437</v>
      </c>
      <c r="D2667" t="s">
        <v>686</v>
      </c>
      <c r="E2667" t="s">
        <v>241</v>
      </c>
    </row>
    <row r="2668" spans="1:33" x14ac:dyDescent="0.25">
      <c r="A2668" t="s">
        <v>57</v>
      </c>
      <c r="B2668" s="1">
        <v>44705</v>
      </c>
      <c r="C2668" s="2">
        <v>0.88601072916666668</v>
      </c>
      <c r="D2668" t="s">
        <v>686</v>
      </c>
      <c r="E2668" t="s">
        <v>711</v>
      </c>
    </row>
    <row r="2669" spans="1:33" x14ac:dyDescent="0.25">
      <c r="A2669" t="s">
        <v>57</v>
      </c>
      <c r="B2669" s="1">
        <v>44705</v>
      </c>
      <c r="C2669" s="2">
        <v>0.88601113425925926</v>
      </c>
      <c r="D2669" t="s">
        <v>686</v>
      </c>
      <c r="E2669" t="s">
        <v>712</v>
      </c>
    </row>
    <row r="2670" spans="1:33" x14ac:dyDescent="0.25">
      <c r="A2670" t="s">
        <v>57</v>
      </c>
      <c r="B2670" s="1">
        <v>44705</v>
      </c>
      <c r="C2670" s="2">
        <v>0.88601135416666665</v>
      </c>
      <c r="D2670" t="s">
        <v>686</v>
      </c>
      <c r="E2670" t="s">
        <v>713</v>
      </c>
    </row>
    <row r="2671" spans="1:33" x14ac:dyDescent="0.25">
      <c r="A2671" t="s">
        <v>57</v>
      </c>
      <c r="B2671" s="1">
        <v>44705</v>
      </c>
      <c r="C2671" s="2">
        <v>0.88601156249999991</v>
      </c>
      <c r="D2671" t="s">
        <v>686</v>
      </c>
      <c r="E2671" t="s">
        <v>156</v>
      </c>
    </row>
    <row r="2672" spans="1:33" x14ac:dyDescent="0.25">
      <c r="A2672" t="s">
        <v>57</v>
      </c>
      <c r="B2672" s="1">
        <v>44705</v>
      </c>
      <c r="C2672" s="2">
        <v>0.8860116203703704</v>
      </c>
      <c r="D2672" t="s">
        <v>686</v>
      </c>
      <c r="E2672" t="s">
        <v>716</v>
      </c>
    </row>
    <row r="2673" spans="1:53" x14ac:dyDescent="0.25">
      <c r="A2673" t="s">
        <v>57</v>
      </c>
      <c r="B2673" s="1">
        <v>44705</v>
      </c>
      <c r="C2673" s="2">
        <v>0.88601166666666664</v>
      </c>
      <c r="D2673" t="s">
        <v>686</v>
      </c>
      <c r="E2673" t="s">
        <v>386</v>
      </c>
    </row>
    <row r="2674" spans="1:53" x14ac:dyDescent="0.25">
      <c r="A2674" t="s">
        <v>57</v>
      </c>
      <c r="B2674" s="1">
        <v>44705</v>
      </c>
      <c r="C2674" s="2">
        <v>0.88602785879629631</v>
      </c>
      <c r="D2674" t="s">
        <v>686</v>
      </c>
      <c r="E2674" t="s">
        <v>108</v>
      </c>
    </row>
    <row r="2675" spans="1:53" x14ac:dyDescent="0.25">
      <c r="A2675" t="s">
        <v>57</v>
      </c>
      <c r="B2675" s="1">
        <v>44705</v>
      </c>
      <c r="C2675" s="2">
        <v>0.88602790509259266</v>
      </c>
      <c r="D2675" t="s">
        <v>686</v>
      </c>
      <c r="E2675" t="s">
        <v>109</v>
      </c>
    </row>
    <row r="2676" spans="1:53" x14ac:dyDescent="0.25">
      <c r="A2676" t="s">
        <v>57</v>
      </c>
      <c r="B2676" s="1">
        <v>44705</v>
      </c>
      <c r="C2676" s="2">
        <v>0.88602869212962965</v>
      </c>
      <c r="D2676" t="s">
        <v>686</v>
      </c>
      <c r="E2676" t="s">
        <v>321</v>
      </c>
      <c r="AW2676" t="s">
        <v>717</v>
      </c>
      <c r="AX2676">
        <v>3.6799999999999999E-2</v>
      </c>
      <c r="AY2676">
        <v>1.9400000000000001E-2</v>
      </c>
      <c r="AZ2676">
        <v>0.1207</v>
      </c>
      <c r="BA2676">
        <v>2.6587000000000001</v>
      </c>
    </row>
    <row r="2677" spans="1:53" x14ac:dyDescent="0.25">
      <c r="A2677" t="s">
        <v>57</v>
      </c>
      <c r="B2677" s="1">
        <v>44705</v>
      </c>
      <c r="C2677" s="2">
        <v>0.88602925925925924</v>
      </c>
      <c r="D2677" t="s">
        <v>686</v>
      </c>
      <c r="E2677" t="s">
        <v>718</v>
      </c>
      <c r="F2677">
        <v>3.6799999999999999E-2</v>
      </c>
      <c r="G2677">
        <v>1.9400000000000001E-2</v>
      </c>
      <c r="H2677">
        <v>0.1207</v>
      </c>
      <c r="I2677">
        <v>2.6587000000000001</v>
      </c>
    </row>
    <row r="2678" spans="1:53" x14ac:dyDescent="0.25">
      <c r="A2678" t="s">
        <v>57</v>
      </c>
      <c r="B2678" s="1">
        <v>44705</v>
      </c>
      <c r="C2678" s="2">
        <v>0.88601665509259264</v>
      </c>
      <c r="D2678" t="s">
        <v>686</v>
      </c>
      <c r="E2678" t="s">
        <v>190</v>
      </c>
      <c r="V2678" t="s">
        <v>191</v>
      </c>
    </row>
    <row r="2679" spans="1:53" x14ac:dyDescent="0.25">
      <c r="A2679" t="s">
        <v>57</v>
      </c>
      <c r="B2679" s="1">
        <v>44705</v>
      </c>
      <c r="C2679" s="2">
        <v>0.8860167708333333</v>
      </c>
      <c r="D2679" t="s">
        <v>686</v>
      </c>
      <c r="E2679" t="s">
        <v>190</v>
      </c>
      <c r="V2679" t="s">
        <v>714</v>
      </c>
    </row>
    <row r="2680" spans="1:53" x14ac:dyDescent="0.25">
      <c r="A2680" t="s">
        <v>57</v>
      </c>
      <c r="B2680" s="1">
        <v>44705</v>
      </c>
      <c r="C2680" s="2">
        <v>0.88602149305555555</v>
      </c>
      <c r="D2680" t="s">
        <v>686</v>
      </c>
      <c r="E2680" t="s">
        <v>209</v>
      </c>
      <c r="AR2680" t="s">
        <v>750</v>
      </c>
    </row>
    <row r="2681" spans="1:53" x14ac:dyDescent="0.25">
      <c r="A2681" t="s">
        <v>57</v>
      </c>
      <c r="B2681" s="1">
        <v>44705</v>
      </c>
      <c r="C2681" s="2">
        <v>0.88603065972222217</v>
      </c>
      <c r="D2681" t="s">
        <v>686</v>
      </c>
      <c r="E2681" t="s">
        <v>751</v>
      </c>
    </row>
    <row r="2682" spans="1:53" x14ac:dyDescent="0.25">
      <c r="A2682" t="s">
        <v>57</v>
      </c>
      <c r="B2682" s="1">
        <v>44705</v>
      </c>
      <c r="C2682" s="2">
        <v>0.88602153935185191</v>
      </c>
      <c r="D2682" t="s">
        <v>686</v>
      </c>
      <c r="E2682" t="s">
        <v>209</v>
      </c>
      <c r="AR2682" t="s">
        <v>212</v>
      </c>
    </row>
    <row r="2683" spans="1:53" x14ac:dyDescent="0.25">
      <c r="A2683" t="s">
        <v>57</v>
      </c>
      <c r="B2683" s="1">
        <v>44705</v>
      </c>
      <c r="C2683" s="2">
        <v>0.88603119212962966</v>
      </c>
      <c r="D2683" t="s">
        <v>686</v>
      </c>
      <c r="E2683" t="s">
        <v>722</v>
      </c>
      <c r="AQ2683" t="s">
        <v>752</v>
      </c>
    </row>
    <row r="2684" spans="1:53" x14ac:dyDescent="0.25">
      <c r="A2684" t="s">
        <v>57</v>
      </c>
      <c r="B2684" s="1">
        <v>44705</v>
      </c>
      <c r="C2684" s="2">
        <v>0.88603207175925924</v>
      </c>
      <c r="D2684" t="s">
        <v>686</v>
      </c>
      <c r="E2684" t="s">
        <v>753</v>
      </c>
    </row>
    <row r="2685" spans="1:53" x14ac:dyDescent="0.25">
      <c r="A2685" t="s">
        <v>57</v>
      </c>
      <c r="B2685" s="1">
        <v>44705</v>
      </c>
      <c r="C2685" s="2">
        <v>0.88606015046296294</v>
      </c>
      <c r="D2685" t="s">
        <v>686</v>
      </c>
      <c r="E2685" t="s">
        <v>190</v>
      </c>
      <c r="V2685" t="s">
        <v>754</v>
      </c>
    </row>
    <row r="2686" spans="1:53" x14ac:dyDescent="0.25">
      <c r="A2686" t="s">
        <v>57</v>
      </c>
      <c r="B2686" s="1">
        <v>44705</v>
      </c>
      <c r="C2686" s="2">
        <v>0.88606055555555552</v>
      </c>
      <c r="D2686" t="s">
        <v>686</v>
      </c>
      <c r="E2686" t="s">
        <v>726</v>
      </c>
    </row>
    <row r="2687" spans="1:53" x14ac:dyDescent="0.25">
      <c r="A2687" t="s">
        <v>57</v>
      </c>
      <c r="B2687" s="1">
        <v>44705</v>
      </c>
      <c r="C2687" s="2">
        <v>0.88606068287037043</v>
      </c>
      <c r="D2687" t="s">
        <v>686</v>
      </c>
      <c r="E2687" t="s">
        <v>727</v>
      </c>
    </row>
    <row r="2688" spans="1:53" x14ac:dyDescent="0.25">
      <c r="A2688" t="s">
        <v>57</v>
      </c>
      <c r="B2688" s="1">
        <v>44705</v>
      </c>
      <c r="C2688" s="2">
        <v>0.88606079861111109</v>
      </c>
      <c r="D2688" t="s">
        <v>686</v>
      </c>
      <c r="E2688" t="s">
        <v>728</v>
      </c>
    </row>
    <row r="2689" spans="1:29" x14ac:dyDescent="0.25">
      <c r="A2689" t="s">
        <v>57</v>
      </c>
      <c r="B2689" s="1">
        <v>44705</v>
      </c>
      <c r="C2689" s="2">
        <v>0.88606116898148146</v>
      </c>
      <c r="D2689" t="s">
        <v>686</v>
      </c>
      <c r="E2689" t="s">
        <v>755</v>
      </c>
    </row>
    <row r="2690" spans="1:29" x14ac:dyDescent="0.25">
      <c r="A2690" t="s">
        <v>57</v>
      </c>
      <c r="B2690" s="1">
        <v>44705</v>
      </c>
      <c r="C2690" s="2">
        <v>0.88606122685185185</v>
      </c>
      <c r="D2690" t="s">
        <v>686</v>
      </c>
      <c r="E2690" t="s">
        <v>730</v>
      </c>
    </row>
    <row r="2691" spans="1:29" x14ac:dyDescent="0.25">
      <c r="A2691" t="s">
        <v>57</v>
      </c>
      <c r="B2691" s="1">
        <v>44705</v>
      </c>
      <c r="C2691" s="2">
        <v>0.88606149305555559</v>
      </c>
      <c r="D2691" t="s">
        <v>686</v>
      </c>
      <c r="E2691" t="s">
        <v>731</v>
      </c>
    </row>
    <row r="2692" spans="1:29" x14ac:dyDescent="0.25">
      <c r="A2692" t="s">
        <v>57</v>
      </c>
      <c r="B2692" s="1">
        <v>44705</v>
      </c>
      <c r="C2692" s="2">
        <v>0.88606185185185182</v>
      </c>
      <c r="D2692" t="s">
        <v>686</v>
      </c>
      <c r="E2692" t="s">
        <v>732</v>
      </c>
    </row>
    <row r="2693" spans="1:29" x14ac:dyDescent="0.25">
      <c r="A2693" t="s">
        <v>57</v>
      </c>
      <c r="B2693" s="1">
        <v>44705</v>
      </c>
      <c r="C2693" s="2">
        <v>0.88606216435185192</v>
      </c>
      <c r="D2693" t="s">
        <v>686</v>
      </c>
      <c r="E2693" t="s">
        <v>459</v>
      </c>
    </row>
    <row r="2694" spans="1:29" x14ac:dyDescent="0.25">
      <c r="A2694" t="s">
        <v>57</v>
      </c>
      <c r="B2694" s="1">
        <v>44705</v>
      </c>
      <c r="C2694" s="2">
        <v>0.88606233796296296</v>
      </c>
    </row>
    <row r="2695" spans="1:29" x14ac:dyDescent="0.25">
      <c r="A2695" t="s">
        <v>57</v>
      </c>
      <c r="B2695" s="1">
        <v>44705</v>
      </c>
      <c r="C2695" s="2">
        <v>0.88606015046296294</v>
      </c>
      <c r="D2695" t="s">
        <v>686</v>
      </c>
      <c r="E2695" t="s">
        <v>395</v>
      </c>
      <c r="F2695">
        <v>12.24</v>
      </c>
      <c r="G2695" t="s">
        <v>95</v>
      </c>
      <c r="H2695" t="s">
        <v>95</v>
      </c>
      <c r="I2695" t="s">
        <v>95</v>
      </c>
      <c r="V2695" t="s">
        <v>754</v>
      </c>
      <c r="W2695">
        <v>12.24</v>
      </c>
      <c r="X2695">
        <v>11.920417</v>
      </c>
      <c r="Y2695">
        <v>-0.18104500000000001</v>
      </c>
      <c r="Z2695">
        <v>-0.30666700000000002</v>
      </c>
      <c r="AA2695">
        <v>-5.1666999999999998E-2</v>
      </c>
      <c r="AB2695">
        <v>-6.4157000000000006E-2</v>
      </c>
      <c r="AC2695">
        <v>3000</v>
      </c>
    </row>
    <row r="2696" spans="1:29" x14ac:dyDescent="0.25">
      <c r="A2696" t="s">
        <v>57</v>
      </c>
      <c r="B2696" s="1">
        <v>44705</v>
      </c>
      <c r="C2696" s="2">
        <v>0.88608619212962969</v>
      </c>
      <c r="D2696" t="s">
        <v>686</v>
      </c>
      <c r="E2696" t="s">
        <v>388</v>
      </c>
    </row>
    <row r="2697" spans="1:29" x14ac:dyDescent="0.25">
      <c r="A2697" t="s">
        <v>57</v>
      </c>
      <c r="B2697" s="1">
        <v>44705</v>
      </c>
      <c r="C2697" s="2">
        <v>0.88608636574074084</v>
      </c>
      <c r="D2697" t="s">
        <v>686</v>
      </c>
      <c r="E2697" t="s">
        <v>389</v>
      </c>
    </row>
    <row r="2698" spans="1:29" x14ac:dyDescent="0.25">
      <c r="A2698" t="s">
        <v>57</v>
      </c>
      <c r="B2698" s="1">
        <v>44705</v>
      </c>
      <c r="C2698" s="2">
        <v>0.88608733796296291</v>
      </c>
      <c r="D2698" t="s">
        <v>686</v>
      </c>
      <c r="E2698" t="s">
        <v>703</v>
      </c>
    </row>
    <row r="2699" spans="1:29" x14ac:dyDescent="0.25">
      <c r="A2699" t="s">
        <v>57</v>
      </c>
      <c r="B2699" s="1">
        <v>44705</v>
      </c>
      <c r="C2699" s="2">
        <v>0.88608753472222224</v>
      </c>
      <c r="D2699" t="s">
        <v>686</v>
      </c>
      <c r="E2699" t="s">
        <v>704</v>
      </c>
    </row>
    <row r="2700" spans="1:29" x14ac:dyDescent="0.25">
      <c r="A2700" t="s">
        <v>57</v>
      </c>
      <c r="B2700" s="1">
        <v>44705</v>
      </c>
      <c r="C2700" s="2">
        <v>0.8860967476851852</v>
      </c>
      <c r="D2700" t="s">
        <v>686</v>
      </c>
      <c r="E2700" t="s">
        <v>460</v>
      </c>
    </row>
    <row r="2701" spans="1:29" x14ac:dyDescent="0.25">
      <c r="A2701" t="s">
        <v>57</v>
      </c>
      <c r="B2701" s="1">
        <v>44705</v>
      </c>
      <c r="C2701" s="2">
        <v>0.88609695601851846</v>
      </c>
      <c r="D2701" t="s">
        <v>686</v>
      </c>
      <c r="E2701" t="s">
        <v>459</v>
      </c>
    </row>
    <row r="2702" spans="1:29" x14ac:dyDescent="0.25">
      <c r="A2702" t="s">
        <v>57</v>
      </c>
      <c r="B2702" s="1">
        <v>44705</v>
      </c>
      <c r="C2702" s="2">
        <v>0.88609877314814811</v>
      </c>
      <c r="D2702" t="s">
        <v>686</v>
      </c>
      <c r="E2702" t="s">
        <v>285</v>
      </c>
    </row>
    <row r="2703" spans="1:29" x14ac:dyDescent="0.25">
      <c r="A2703" t="s">
        <v>57</v>
      </c>
      <c r="B2703" s="1">
        <v>44705</v>
      </c>
      <c r="C2703" s="2">
        <v>0.88613159722222223</v>
      </c>
      <c r="D2703" t="s">
        <v>686</v>
      </c>
      <c r="E2703" t="s">
        <v>460</v>
      </c>
    </row>
    <row r="2704" spans="1:29" x14ac:dyDescent="0.25">
      <c r="A2704" t="s">
        <v>57</v>
      </c>
      <c r="B2704" s="1">
        <v>44705</v>
      </c>
      <c r="C2704" s="2">
        <v>0.88613180555555549</v>
      </c>
      <c r="D2704" t="s">
        <v>686</v>
      </c>
      <c r="E2704" t="s">
        <v>459</v>
      </c>
    </row>
    <row r="2705" spans="1:33" x14ac:dyDescent="0.25">
      <c r="A2705" t="s">
        <v>57</v>
      </c>
      <c r="B2705" s="1">
        <v>44705</v>
      </c>
      <c r="C2705" s="2">
        <v>0.88613362268518525</v>
      </c>
      <c r="D2705" t="s">
        <v>686</v>
      </c>
      <c r="E2705" t="s">
        <v>461</v>
      </c>
    </row>
    <row r="2706" spans="1:33" x14ac:dyDescent="0.25">
      <c r="A2706" t="s">
        <v>57</v>
      </c>
      <c r="B2706" s="1">
        <v>44705</v>
      </c>
      <c r="C2706" s="2">
        <v>0.88613472222222223</v>
      </c>
      <c r="D2706" t="s">
        <v>686</v>
      </c>
      <c r="E2706" t="s">
        <v>756</v>
      </c>
    </row>
    <row r="2707" spans="1:33" x14ac:dyDescent="0.25">
      <c r="A2707" t="s">
        <v>57</v>
      </c>
      <c r="B2707" s="1">
        <v>44705</v>
      </c>
      <c r="C2707" s="2">
        <v>0.88614549768518514</v>
      </c>
      <c r="D2707" t="s">
        <v>686</v>
      </c>
      <c r="E2707" t="s">
        <v>388</v>
      </c>
    </row>
    <row r="2708" spans="1:33" x14ac:dyDescent="0.25">
      <c r="A2708" t="s">
        <v>57</v>
      </c>
      <c r="B2708" s="1">
        <v>44705</v>
      </c>
      <c r="C2708" s="2">
        <v>0.88614554398148149</v>
      </c>
      <c r="D2708" t="s">
        <v>686</v>
      </c>
      <c r="E2708" t="s">
        <v>389</v>
      </c>
    </row>
    <row r="2709" spans="1:33" x14ac:dyDescent="0.25">
      <c r="A2709" t="s">
        <v>57</v>
      </c>
      <c r="B2709" s="1">
        <v>44705</v>
      </c>
      <c r="C2709" s="2">
        <v>0.88614631944444444</v>
      </c>
      <c r="D2709" t="s">
        <v>686</v>
      </c>
      <c r="E2709" t="s">
        <v>703</v>
      </c>
    </row>
    <row r="2710" spans="1:33" x14ac:dyDescent="0.25">
      <c r="A2710" t="s">
        <v>57</v>
      </c>
      <c r="B2710" s="1">
        <v>44705</v>
      </c>
      <c r="C2710" s="2">
        <v>0.88614644675925935</v>
      </c>
      <c r="D2710" t="s">
        <v>686</v>
      </c>
      <c r="E2710" t="s">
        <v>704</v>
      </c>
    </row>
    <row r="2711" spans="1:33" x14ac:dyDescent="0.25">
      <c r="A2711" t="s">
        <v>57</v>
      </c>
      <c r="B2711" s="1">
        <v>44705</v>
      </c>
      <c r="C2711" s="2">
        <v>0.88614755787037047</v>
      </c>
      <c r="D2711" t="s">
        <v>686</v>
      </c>
      <c r="E2711" t="s">
        <v>151</v>
      </c>
    </row>
    <row r="2712" spans="1:33" x14ac:dyDescent="0.25">
      <c r="A2712" t="s">
        <v>57</v>
      </c>
      <c r="B2712" s="1">
        <v>44705</v>
      </c>
      <c r="C2712" s="2">
        <v>0.88614849537037044</v>
      </c>
      <c r="D2712" t="s">
        <v>686</v>
      </c>
      <c r="E2712" t="s">
        <v>152</v>
      </c>
    </row>
    <row r="2713" spans="1:33" x14ac:dyDescent="0.25">
      <c r="A2713" t="s">
        <v>57</v>
      </c>
      <c r="B2713" s="1">
        <v>44705</v>
      </c>
      <c r="C2713" s="2">
        <v>0.88614928240740742</v>
      </c>
      <c r="D2713" t="s">
        <v>686</v>
      </c>
      <c r="E2713" t="s">
        <v>153</v>
      </c>
    </row>
    <row r="2714" spans="1:33" x14ac:dyDescent="0.25">
      <c r="A2714" t="s">
        <v>57</v>
      </c>
      <c r="B2714" s="1">
        <v>44705</v>
      </c>
      <c r="C2714" s="2">
        <v>0.88614953703703703</v>
      </c>
      <c r="D2714" t="s">
        <v>686</v>
      </c>
      <c r="E2714" t="s">
        <v>703</v>
      </c>
    </row>
    <row r="2715" spans="1:33" x14ac:dyDescent="0.25">
      <c r="A2715" t="s">
        <v>57</v>
      </c>
      <c r="B2715" s="1">
        <v>44705</v>
      </c>
      <c r="C2715" s="2">
        <v>0.88614973379629625</v>
      </c>
      <c r="D2715" t="s">
        <v>686</v>
      </c>
      <c r="E2715" t="s">
        <v>704</v>
      </c>
    </row>
    <row r="2716" spans="1:33" x14ac:dyDescent="0.25">
      <c r="A2716" t="s">
        <v>57</v>
      </c>
      <c r="B2716" s="1">
        <v>44705</v>
      </c>
      <c r="C2716" s="2">
        <v>0.88614736111111114</v>
      </c>
      <c r="D2716" t="s">
        <v>686</v>
      </c>
      <c r="E2716" t="s">
        <v>155</v>
      </c>
      <c r="F2716">
        <v>12.24</v>
      </c>
      <c r="G2716" t="s">
        <v>95</v>
      </c>
      <c r="H2716">
        <v>0</v>
      </c>
      <c r="I2716">
        <v>0.17499999999999999</v>
      </c>
      <c r="J2716">
        <v>0</v>
      </c>
      <c r="K2716">
        <v>339434.58729</v>
      </c>
      <c r="L2716">
        <v>1974993.4978</v>
      </c>
      <c r="M2716">
        <v>15288.738475</v>
      </c>
      <c r="N2716">
        <v>86.5</v>
      </c>
      <c r="O2716">
        <v>32.024999999999999</v>
      </c>
      <c r="P2716">
        <v>2770.1624999999999</v>
      </c>
      <c r="Q2716">
        <v>339401.79642999999</v>
      </c>
      <c r="R2716">
        <v>1702640.8123550001</v>
      </c>
      <c r="S2716">
        <v>13310.424902999999</v>
      </c>
      <c r="AD2716">
        <v>1163.130005</v>
      </c>
      <c r="AE2716">
        <v>20.07</v>
      </c>
      <c r="AF2716">
        <v>19.667000000000002</v>
      </c>
      <c r="AG2716">
        <v>20.07</v>
      </c>
    </row>
    <row r="2717" spans="1:33" x14ac:dyDescent="0.25">
      <c r="A2717" t="s">
        <v>57</v>
      </c>
      <c r="B2717" s="1">
        <v>44705</v>
      </c>
      <c r="C2717" s="2">
        <v>0.88615043981481489</v>
      </c>
      <c r="D2717" t="s">
        <v>686</v>
      </c>
      <c r="E2717" t="s">
        <v>156</v>
      </c>
    </row>
    <row r="2718" spans="1:33" x14ac:dyDescent="0.25">
      <c r="A2718" t="s">
        <v>57</v>
      </c>
      <c r="B2718" s="1">
        <v>44705</v>
      </c>
      <c r="C2718" s="2">
        <v>0.88616674768518522</v>
      </c>
      <c r="D2718" t="s">
        <v>686</v>
      </c>
      <c r="E2718" t="s">
        <v>108</v>
      </c>
    </row>
    <row r="2719" spans="1:33" x14ac:dyDescent="0.25">
      <c r="A2719" t="s">
        <v>57</v>
      </c>
      <c r="B2719" s="1">
        <v>44705</v>
      </c>
      <c r="C2719" s="2">
        <v>0.88616686342592599</v>
      </c>
      <c r="D2719" t="s">
        <v>686</v>
      </c>
      <c r="E2719" t="s">
        <v>109</v>
      </c>
    </row>
    <row r="2720" spans="1:33" x14ac:dyDescent="0.25">
      <c r="A2720" t="s">
        <v>57</v>
      </c>
      <c r="B2720" s="1">
        <v>44705</v>
      </c>
      <c r="C2720" s="2">
        <v>0.88620746527777783</v>
      </c>
      <c r="D2720" t="s">
        <v>686</v>
      </c>
      <c r="E2720" t="s">
        <v>757</v>
      </c>
    </row>
    <row r="2721" spans="1:5" x14ac:dyDescent="0.25">
      <c r="A2721" t="s">
        <v>57</v>
      </c>
      <c r="B2721" s="1">
        <v>44705</v>
      </c>
      <c r="C2721" s="2">
        <v>0.8862084375</v>
      </c>
      <c r="D2721" t="s">
        <v>686</v>
      </c>
      <c r="E2721" t="s">
        <v>758</v>
      </c>
    </row>
    <row r="2722" spans="1:5" x14ac:dyDescent="0.25">
      <c r="A2722" t="s">
        <v>57</v>
      </c>
      <c r="B2722" s="1">
        <v>44705</v>
      </c>
      <c r="C2722" s="2">
        <v>0.88620944444444438</v>
      </c>
      <c r="D2722" t="s">
        <v>686</v>
      </c>
      <c r="E2722" t="s">
        <v>759</v>
      </c>
    </row>
    <row r="2723" spans="1:5" x14ac:dyDescent="0.25">
      <c r="A2723" t="s">
        <v>57</v>
      </c>
      <c r="B2723" s="1">
        <v>44705</v>
      </c>
      <c r="C2723" s="2">
        <v>0.88620968750000007</v>
      </c>
      <c r="D2723" t="s">
        <v>686</v>
      </c>
      <c r="E2723" t="s">
        <v>737</v>
      </c>
    </row>
    <row r="2724" spans="1:5" x14ac:dyDescent="0.25">
      <c r="A2724" t="s">
        <v>57</v>
      </c>
      <c r="B2724" s="1">
        <v>44705</v>
      </c>
      <c r="C2724" s="2">
        <v>0.88620973379629631</v>
      </c>
      <c r="D2724" t="s">
        <v>686</v>
      </c>
      <c r="E2724" t="s">
        <v>738</v>
      </c>
    </row>
    <row r="2725" spans="1:5" x14ac:dyDescent="0.25">
      <c r="A2725" t="s">
        <v>57</v>
      </c>
      <c r="B2725" s="1">
        <v>44705</v>
      </c>
      <c r="C2725" s="2">
        <v>0.88621004629629629</v>
      </c>
      <c r="D2725" t="s">
        <v>686</v>
      </c>
      <c r="E2725" t="s">
        <v>459</v>
      </c>
    </row>
    <row r="2726" spans="1:5" x14ac:dyDescent="0.25">
      <c r="A2726" t="s">
        <v>57</v>
      </c>
      <c r="B2726" s="1">
        <v>44705</v>
      </c>
      <c r="C2726" s="2">
        <v>0.88621203703703699</v>
      </c>
      <c r="D2726" t="s">
        <v>686</v>
      </c>
      <c r="E2726" t="s">
        <v>461</v>
      </c>
    </row>
    <row r="2727" spans="1:5" x14ac:dyDescent="0.25">
      <c r="A2727" t="s">
        <v>57</v>
      </c>
      <c r="B2727" s="1">
        <v>44705</v>
      </c>
      <c r="C2727" s="2">
        <v>0.88621283564814812</v>
      </c>
      <c r="D2727" t="s">
        <v>686</v>
      </c>
      <c r="E2727" t="s">
        <v>760</v>
      </c>
    </row>
    <row r="2728" spans="1:5" x14ac:dyDescent="0.25">
      <c r="A2728" t="s">
        <v>57</v>
      </c>
      <c r="B2728" s="1">
        <v>44705</v>
      </c>
      <c r="C2728" s="2">
        <v>0.88622516203703705</v>
      </c>
      <c r="D2728" t="s">
        <v>686</v>
      </c>
      <c r="E2728" t="s">
        <v>388</v>
      </c>
    </row>
    <row r="2729" spans="1:5" x14ac:dyDescent="0.25">
      <c r="A2729" t="s">
        <v>57</v>
      </c>
      <c r="B2729" s="1">
        <v>44705</v>
      </c>
      <c r="C2729" s="2">
        <v>0.88622527777777771</v>
      </c>
      <c r="D2729" t="s">
        <v>686</v>
      </c>
      <c r="E2729" t="s">
        <v>389</v>
      </c>
    </row>
    <row r="2730" spans="1:5" x14ac:dyDescent="0.25">
      <c r="A2730" t="s">
        <v>57</v>
      </c>
      <c r="B2730" s="1">
        <v>44705</v>
      </c>
      <c r="C2730" s="2">
        <v>0.88622559027777781</v>
      </c>
      <c r="D2730" t="s">
        <v>686</v>
      </c>
      <c r="E2730" t="s">
        <v>703</v>
      </c>
    </row>
    <row r="2731" spans="1:5" x14ac:dyDescent="0.25">
      <c r="A2731" t="s">
        <v>57</v>
      </c>
      <c r="B2731" s="1">
        <v>44705</v>
      </c>
      <c r="C2731" s="2">
        <v>0.88622571759259261</v>
      </c>
      <c r="D2731" t="s">
        <v>686</v>
      </c>
      <c r="E2731" t="s">
        <v>704</v>
      </c>
    </row>
    <row r="2732" spans="1:5" x14ac:dyDescent="0.25">
      <c r="A2732" t="s">
        <v>57</v>
      </c>
      <c r="B2732" s="1">
        <v>44705</v>
      </c>
      <c r="C2732" s="2">
        <v>0.88628385416666677</v>
      </c>
      <c r="D2732" t="s">
        <v>686</v>
      </c>
      <c r="E2732" t="s">
        <v>388</v>
      </c>
    </row>
    <row r="2733" spans="1:5" x14ac:dyDescent="0.25">
      <c r="A2733" t="s">
        <v>57</v>
      </c>
      <c r="B2733" s="1">
        <v>44705</v>
      </c>
      <c r="C2733" s="2">
        <v>0.88628390046296301</v>
      </c>
      <c r="D2733" t="s">
        <v>686</v>
      </c>
      <c r="E2733" t="s">
        <v>389</v>
      </c>
    </row>
    <row r="2734" spans="1:5" x14ac:dyDescent="0.25">
      <c r="A2734" t="s">
        <v>57</v>
      </c>
      <c r="B2734" s="1">
        <v>44705</v>
      </c>
      <c r="C2734" s="2">
        <v>0.88628430555555548</v>
      </c>
      <c r="D2734" t="s">
        <v>686</v>
      </c>
      <c r="E2734" t="s">
        <v>761</v>
      </c>
    </row>
    <row r="2735" spans="1:5" x14ac:dyDescent="0.25">
      <c r="A2735" t="s">
        <v>57</v>
      </c>
      <c r="B2735" s="1">
        <v>44705</v>
      </c>
      <c r="C2735" s="2">
        <v>0.88628439814814808</v>
      </c>
      <c r="D2735" t="s">
        <v>686</v>
      </c>
      <c r="E2735" t="s">
        <v>151</v>
      </c>
    </row>
    <row r="2736" spans="1:5" x14ac:dyDescent="0.25">
      <c r="A2736" t="s">
        <v>57</v>
      </c>
      <c r="B2736" s="1">
        <v>44705</v>
      </c>
      <c r="C2736" s="2">
        <v>0.88628508101851855</v>
      </c>
      <c r="D2736" t="s">
        <v>686</v>
      </c>
      <c r="E2736" t="s">
        <v>152</v>
      </c>
    </row>
    <row r="2737" spans="1:44" x14ac:dyDescent="0.25">
      <c r="A2737" t="s">
        <v>57</v>
      </c>
      <c r="B2737" s="1">
        <v>44705</v>
      </c>
      <c r="C2737" s="2">
        <v>0.88628586805555554</v>
      </c>
      <c r="D2737" t="s">
        <v>686</v>
      </c>
      <c r="E2737" t="s">
        <v>153</v>
      </c>
    </row>
    <row r="2738" spans="1:44" x14ac:dyDescent="0.25">
      <c r="A2738" t="s">
        <v>57</v>
      </c>
      <c r="B2738" s="1">
        <v>44705</v>
      </c>
      <c r="C2738" s="2">
        <v>0.88628439814814808</v>
      </c>
      <c r="D2738" t="s">
        <v>686</v>
      </c>
      <c r="E2738" t="s">
        <v>155</v>
      </c>
      <c r="F2738">
        <v>12.24</v>
      </c>
      <c r="G2738">
        <v>132.93966900000001</v>
      </c>
      <c r="H2738">
        <v>0</v>
      </c>
      <c r="I2738">
        <v>0.17499999999999999</v>
      </c>
      <c r="J2738">
        <v>0</v>
      </c>
      <c r="K2738">
        <v>351255.69231999997</v>
      </c>
      <c r="L2738">
        <v>1974993.4978</v>
      </c>
      <c r="M2738">
        <v>15288.738475</v>
      </c>
      <c r="N2738">
        <v>61</v>
      </c>
      <c r="O2738">
        <v>32.049999999999997</v>
      </c>
      <c r="P2738">
        <v>1955.05</v>
      </c>
      <c r="Q2738">
        <v>351206.50602999999</v>
      </c>
      <c r="R2738">
        <v>1785700.0607350001</v>
      </c>
      <c r="S2738">
        <v>13959.888874</v>
      </c>
      <c r="AD2738">
        <v>1162.98999</v>
      </c>
      <c r="AE2738">
        <v>20.07</v>
      </c>
      <c r="AF2738">
        <v>18.716999000000001</v>
      </c>
      <c r="AG2738">
        <v>20.07</v>
      </c>
    </row>
    <row r="2739" spans="1:44" x14ac:dyDescent="0.25">
      <c r="A2739" t="s">
        <v>57</v>
      </c>
      <c r="B2739" s="1">
        <v>44705</v>
      </c>
      <c r="C2739" s="2">
        <v>0.88628650462962966</v>
      </c>
      <c r="D2739" t="s">
        <v>686</v>
      </c>
      <c r="E2739" t="s">
        <v>156</v>
      </c>
    </row>
    <row r="2740" spans="1:44" x14ac:dyDescent="0.25">
      <c r="A2740" t="s">
        <v>57</v>
      </c>
      <c r="B2740" s="1">
        <v>44705</v>
      </c>
      <c r="C2740" s="2">
        <v>0.88630281249999998</v>
      </c>
      <c r="D2740" t="s">
        <v>686</v>
      </c>
      <c r="E2740" t="s">
        <v>108</v>
      </c>
    </row>
    <row r="2741" spans="1:44" x14ac:dyDescent="0.25">
      <c r="A2741" t="s">
        <v>57</v>
      </c>
      <c r="B2741" s="1">
        <v>44705</v>
      </c>
      <c r="C2741" s="2">
        <v>0.88630299768518517</v>
      </c>
      <c r="D2741" t="s">
        <v>686</v>
      </c>
      <c r="E2741" t="s">
        <v>109</v>
      </c>
    </row>
    <row r="2742" spans="1:44" x14ac:dyDescent="0.25">
      <c r="A2742" t="s">
        <v>57</v>
      </c>
      <c r="B2742" s="1">
        <v>44705</v>
      </c>
      <c r="C2742" s="2">
        <v>0.88630368055555564</v>
      </c>
      <c r="D2742" t="s">
        <v>686</v>
      </c>
      <c r="E2742" t="s">
        <v>762</v>
      </c>
    </row>
    <row r="2743" spans="1:44" x14ac:dyDescent="0.25">
      <c r="A2743" t="s">
        <v>57</v>
      </c>
      <c r="B2743" s="1">
        <v>44705</v>
      </c>
      <c r="C2743" s="2">
        <v>0.88630427083333341</v>
      </c>
      <c r="D2743" t="s">
        <v>686</v>
      </c>
      <c r="E2743" t="s">
        <v>763</v>
      </c>
    </row>
    <row r="2744" spans="1:44" x14ac:dyDescent="0.25">
      <c r="A2744" t="s">
        <v>57</v>
      </c>
      <c r="B2744" s="1">
        <v>44705</v>
      </c>
      <c r="C2744" s="2">
        <v>0.88630489583333327</v>
      </c>
      <c r="D2744" t="s">
        <v>686</v>
      </c>
      <c r="E2744" t="s">
        <v>742</v>
      </c>
    </row>
    <row r="2745" spans="1:44" x14ac:dyDescent="0.25">
      <c r="A2745" t="s">
        <v>57</v>
      </c>
      <c r="B2745" s="1">
        <v>44705</v>
      </c>
      <c r="C2745" s="2">
        <v>0.88630519675925923</v>
      </c>
      <c r="D2745" t="s">
        <v>686</v>
      </c>
      <c r="E2745" t="s">
        <v>743</v>
      </c>
    </row>
    <row r="2746" spans="1:44" x14ac:dyDescent="0.25">
      <c r="A2746" t="s">
        <v>57</v>
      </c>
      <c r="B2746" s="1">
        <v>44705</v>
      </c>
      <c r="C2746" s="2">
        <v>0.88630534722222221</v>
      </c>
      <c r="D2746" t="s">
        <v>686</v>
      </c>
      <c r="E2746" t="s">
        <v>241</v>
      </c>
    </row>
    <row r="2747" spans="1:44" x14ac:dyDescent="0.25">
      <c r="A2747" t="s">
        <v>57</v>
      </c>
      <c r="B2747" s="1">
        <v>44705</v>
      </c>
      <c r="C2747" s="2">
        <v>0.886305787037037</v>
      </c>
      <c r="D2747" t="s">
        <v>686</v>
      </c>
      <c r="E2747" t="s">
        <v>764</v>
      </c>
    </row>
    <row r="2748" spans="1:44" x14ac:dyDescent="0.25">
      <c r="A2748" t="s">
        <v>57</v>
      </c>
      <c r="B2748" s="1">
        <v>44705</v>
      </c>
      <c r="C2748" s="2">
        <v>0.88630630787037035</v>
      </c>
      <c r="D2748" t="s">
        <v>686</v>
      </c>
      <c r="E2748" t="s">
        <v>765</v>
      </c>
    </row>
    <row r="2749" spans="1:44" x14ac:dyDescent="0.25">
      <c r="A2749" t="s">
        <v>57</v>
      </c>
      <c r="B2749" s="1">
        <v>44705</v>
      </c>
      <c r="C2749" s="2">
        <v>0.88630651620370371</v>
      </c>
      <c r="D2749" t="s">
        <v>686</v>
      </c>
      <c r="E2749" t="s">
        <v>737</v>
      </c>
    </row>
    <row r="2750" spans="1:44" x14ac:dyDescent="0.25">
      <c r="A2750" t="s">
        <v>57</v>
      </c>
      <c r="B2750" s="1">
        <v>44705</v>
      </c>
      <c r="C2750" s="2">
        <v>0.88631655092592598</v>
      </c>
      <c r="D2750" t="s">
        <v>686</v>
      </c>
      <c r="E2750" t="s">
        <v>209</v>
      </c>
      <c r="AR2750" t="s">
        <v>766</v>
      </c>
    </row>
    <row r="2751" spans="1:44" x14ac:dyDescent="0.25">
      <c r="A2751" t="s">
        <v>57</v>
      </c>
      <c r="B2751" s="1">
        <v>44705</v>
      </c>
      <c r="C2751" s="2">
        <v>0.88631655092592598</v>
      </c>
      <c r="D2751" t="s">
        <v>686</v>
      </c>
      <c r="E2751" t="s">
        <v>209</v>
      </c>
      <c r="AR2751" t="s">
        <v>212</v>
      </c>
    </row>
    <row r="2752" spans="1:44" x14ac:dyDescent="0.25">
      <c r="A2752" t="s">
        <v>57</v>
      </c>
      <c r="B2752" s="1">
        <v>44705</v>
      </c>
      <c r="C2752" s="2">
        <v>0.88636114583333336</v>
      </c>
      <c r="D2752" t="s">
        <v>686</v>
      </c>
      <c r="E2752" t="s">
        <v>388</v>
      </c>
    </row>
    <row r="2753" spans="1:33" x14ac:dyDescent="0.25">
      <c r="A2753" t="s">
        <v>57</v>
      </c>
      <c r="B2753" s="1">
        <v>44705</v>
      </c>
      <c r="C2753" s="2">
        <v>0.8863611921296296</v>
      </c>
      <c r="D2753" t="s">
        <v>686</v>
      </c>
      <c r="E2753" t="s">
        <v>389</v>
      </c>
    </row>
    <row r="2754" spans="1:33" x14ac:dyDescent="0.25">
      <c r="A2754" t="s">
        <v>57</v>
      </c>
      <c r="B2754" s="1">
        <v>44705</v>
      </c>
      <c r="C2754" s="2">
        <v>0.88636159722222219</v>
      </c>
      <c r="D2754" t="s">
        <v>686</v>
      </c>
      <c r="E2754" t="s">
        <v>767</v>
      </c>
    </row>
    <row r="2755" spans="1:33" x14ac:dyDescent="0.25">
      <c r="A2755" t="s">
        <v>57</v>
      </c>
      <c r="B2755" s="1">
        <v>44705</v>
      </c>
      <c r="C2755" s="2">
        <v>0.88641962962962972</v>
      </c>
      <c r="D2755" t="s">
        <v>686</v>
      </c>
      <c r="E2755" t="s">
        <v>388</v>
      </c>
    </row>
    <row r="2756" spans="1:33" x14ac:dyDescent="0.25">
      <c r="A2756" t="s">
        <v>57</v>
      </c>
      <c r="B2756" s="1">
        <v>44705</v>
      </c>
      <c r="C2756" s="2">
        <v>0.88641967592592597</v>
      </c>
      <c r="D2756" t="s">
        <v>686</v>
      </c>
      <c r="E2756" t="s">
        <v>389</v>
      </c>
    </row>
    <row r="2757" spans="1:33" x14ac:dyDescent="0.25">
      <c r="A2757" t="s">
        <v>57</v>
      </c>
      <c r="B2757" s="1">
        <v>44705</v>
      </c>
      <c r="C2757" s="2">
        <v>0.88642006944444451</v>
      </c>
      <c r="D2757" t="s">
        <v>686</v>
      </c>
      <c r="E2757" t="s">
        <v>768</v>
      </c>
    </row>
    <row r="2758" spans="1:33" x14ac:dyDescent="0.25">
      <c r="A2758" t="s">
        <v>57</v>
      </c>
      <c r="B2758" s="1">
        <v>44705</v>
      </c>
      <c r="C2758" s="2">
        <v>0.88642023148148141</v>
      </c>
      <c r="D2758" t="s">
        <v>686</v>
      </c>
      <c r="E2758" t="s">
        <v>151</v>
      </c>
    </row>
    <row r="2759" spans="1:33" x14ac:dyDescent="0.25">
      <c r="A2759" t="s">
        <v>57</v>
      </c>
      <c r="B2759" s="1">
        <v>44705</v>
      </c>
      <c r="C2759" s="2">
        <v>0.88642078703703708</v>
      </c>
      <c r="D2759" t="s">
        <v>686</v>
      </c>
      <c r="E2759" t="s">
        <v>152</v>
      </c>
    </row>
    <row r="2760" spans="1:33" x14ac:dyDescent="0.25">
      <c r="A2760" t="s">
        <v>57</v>
      </c>
      <c r="B2760" s="1">
        <v>44705</v>
      </c>
      <c r="C2760" s="2">
        <v>0.8864215856481481</v>
      </c>
      <c r="D2760" t="s">
        <v>686</v>
      </c>
      <c r="E2760" t="s">
        <v>153</v>
      </c>
    </row>
    <row r="2761" spans="1:33" x14ac:dyDescent="0.25">
      <c r="A2761" t="s">
        <v>57</v>
      </c>
      <c r="B2761" s="1">
        <v>44705</v>
      </c>
      <c r="C2761" s="2">
        <v>0.88642023148148141</v>
      </c>
      <c r="D2761" t="s">
        <v>686</v>
      </c>
      <c r="E2761" t="s">
        <v>155</v>
      </c>
      <c r="F2761">
        <v>12.24</v>
      </c>
      <c r="G2761">
        <v>112.997406</v>
      </c>
      <c r="H2761">
        <v>0</v>
      </c>
      <c r="I2761">
        <v>0.17499999999999999</v>
      </c>
      <c r="J2761">
        <v>0</v>
      </c>
      <c r="K2761">
        <v>362994.82020000002</v>
      </c>
      <c r="L2761">
        <v>1974993.4978</v>
      </c>
      <c r="M2761">
        <v>15288.738475</v>
      </c>
      <c r="N2761">
        <v>59.5</v>
      </c>
      <c r="O2761">
        <v>32.049999999999997</v>
      </c>
      <c r="P2761">
        <v>1906.9749999999999</v>
      </c>
      <c r="Q2761">
        <v>362945.63390999998</v>
      </c>
      <c r="R2761">
        <v>1831328.5424250001</v>
      </c>
      <c r="S2761">
        <v>14316.899362</v>
      </c>
      <c r="AD2761">
        <v>1163.0200199999999</v>
      </c>
      <c r="AE2761">
        <v>20.059999000000001</v>
      </c>
      <c r="AF2761">
        <v>18.547001000000002</v>
      </c>
      <c r="AG2761">
        <v>20.059999000000001</v>
      </c>
    </row>
    <row r="2762" spans="1:33" x14ac:dyDescent="0.25">
      <c r="A2762" t="s">
        <v>57</v>
      </c>
      <c r="B2762" s="1">
        <v>44705</v>
      </c>
      <c r="C2762" s="2">
        <v>0.88642225694444443</v>
      </c>
      <c r="D2762" t="s">
        <v>686</v>
      </c>
      <c r="E2762" t="s">
        <v>156</v>
      </c>
    </row>
    <row r="2763" spans="1:33" x14ac:dyDescent="0.25">
      <c r="A2763" t="s">
        <v>57</v>
      </c>
      <c r="B2763" s="1">
        <v>44705</v>
      </c>
      <c r="C2763" s="2">
        <v>0.88643856481481487</v>
      </c>
      <c r="D2763" t="s">
        <v>686</v>
      </c>
      <c r="E2763" t="s">
        <v>108</v>
      </c>
    </row>
    <row r="2764" spans="1:33" x14ac:dyDescent="0.25">
      <c r="A2764" t="s">
        <v>57</v>
      </c>
      <c r="B2764" s="1">
        <v>44705</v>
      </c>
      <c r="C2764" s="2">
        <v>0.88643861111111111</v>
      </c>
      <c r="D2764" t="s">
        <v>686</v>
      </c>
      <c r="E2764" t="s">
        <v>109</v>
      </c>
    </row>
    <row r="2765" spans="1:33" x14ac:dyDescent="0.25">
      <c r="A2765" t="s">
        <v>57</v>
      </c>
      <c r="B2765" s="1">
        <v>44705</v>
      </c>
      <c r="C2765" s="2">
        <v>0.88649729166666669</v>
      </c>
      <c r="D2765" t="s">
        <v>686</v>
      </c>
      <c r="E2765" t="s">
        <v>388</v>
      </c>
    </row>
    <row r="2766" spans="1:33" x14ac:dyDescent="0.25">
      <c r="A2766" t="s">
        <v>57</v>
      </c>
      <c r="B2766" s="1">
        <v>44705</v>
      </c>
      <c r="C2766" s="2">
        <v>0.88649746527777784</v>
      </c>
      <c r="D2766" t="s">
        <v>686</v>
      </c>
      <c r="E2766" t="s">
        <v>389</v>
      </c>
    </row>
    <row r="2767" spans="1:33" x14ac:dyDescent="0.25">
      <c r="A2767" t="s">
        <v>57</v>
      </c>
      <c r="B2767" s="1">
        <v>44705</v>
      </c>
      <c r="C2767" s="2">
        <v>0.88655559027777775</v>
      </c>
      <c r="D2767" t="s">
        <v>686</v>
      </c>
      <c r="E2767" t="s">
        <v>388</v>
      </c>
    </row>
    <row r="2768" spans="1:33" x14ac:dyDescent="0.25">
      <c r="A2768" t="s">
        <v>57</v>
      </c>
      <c r="B2768" s="1">
        <v>44705</v>
      </c>
      <c r="C2768" s="2">
        <v>0.88655570601851841</v>
      </c>
      <c r="D2768" t="s">
        <v>686</v>
      </c>
      <c r="E2768" t="s">
        <v>389</v>
      </c>
    </row>
    <row r="2769" spans="1:33" x14ac:dyDescent="0.25">
      <c r="A2769" t="s">
        <v>57</v>
      </c>
      <c r="B2769" s="1">
        <v>44705</v>
      </c>
      <c r="C2769" s="2">
        <v>0.88655601851851851</v>
      </c>
      <c r="D2769" t="s">
        <v>686</v>
      </c>
      <c r="E2769" t="s">
        <v>151</v>
      </c>
    </row>
    <row r="2770" spans="1:33" x14ac:dyDescent="0.25">
      <c r="A2770" t="s">
        <v>57</v>
      </c>
      <c r="B2770" s="1">
        <v>44705</v>
      </c>
      <c r="C2770" s="2">
        <v>0.88655648148148147</v>
      </c>
      <c r="D2770" t="s">
        <v>686</v>
      </c>
      <c r="E2770" t="s">
        <v>152</v>
      </c>
    </row>
    <row r="2771" spans="1:33" x14ac:dyDescent="0.25">
      <c r="A2771" t="s">
        <v>57</v>
      </c>
      <c r="B2771" s="1">
        <v>44705</v>
      </c>
      <c r="C2771" s="2">
        <v>0.88655726851851846</v>
      </c>
      <c r="D2771" t="s">
        <v>686</v>
      </c>
      <c r="E2771" t="s">
        <v>153</v>
      </c>
    </row>
    <row r="2772" spans="1:33" x14ac:dyDescent="0.25">
      <c r="A2772" t="s">
        <v>57</v>
      </c>
      <c r="B2772" s="1">
        <v>44705</v>
      </c>
      <c r="C2772" s="2">
        <v>0.88655601851851851</v>
      </c>
      <c r="D2772" t="s">
        <v>686</v>
      </c>
      <c r="E2772" t="s">
        <v>155</v>
      </c>
      <c r="F2772">
        <v>12.24</v>
      </c>
      <c r="G2772">
        <v>60.144568</v>
      </c>
      <c r="H2772">
        <v>0</v>
      </c>
      <c r="I2772">
        <v>0.17499999999999999</v>
      </c>
      <c r="J2772">
        <v>0</v>
      </c>
      <c r="K2772">
        <v>374717.55265000003</v>
      </c>
      <c r="L2772">
        <v>1974993.4978</v>
      </c>
      <c r="M2772">
        <v>15288.738475</v>
      </c>
      <c r="N2772">
        <v>49</v>
      </c>
      <c r="O2772">
        <v>32.049999999999997</v>
      </c>
      <c r="P2772">
        <v>1570.45</v>
      </c>
      <c r="Q2772">
        <v>374684.76179000002</v>
      </c>
      <c r="R2772">
        <v>1869562.6851850001</v>
      </c>
      <c r="S2772">
        <v>14616.320901999999</v>
      </c>
      <c r="AD2772">
        <v>1163.0200199999999</v>
      </c>
      <c r="AE2772">
        <v>20.059999000000001</v>
      </c>
      <c r="AF2772">
        <v>18.75</v>
      </c>
      <c r="AG2772">
        <v>20.059999000000001</v>
      </c>
    </row>
    <row r="2773" spans="1:33" x14ac:dyDescent="0.25">
      <c r="A2773" t="s">
        <v>57</v>
      </c>
      <c r="B2773" s="1">
        <v>44705</v>
      </c>
      <c r="C2773" s="2">
        <v>0.88655783564814816</v>
      </c>
      <c r="D2773" t="s">
        <v>686</v>
      </c>
      <c r="E2773" t="s">
        <v>156</v>
      </c>
    </row>
    <row r="2774" spans="1:33" x14ac:dyDescent="0.25">
      <c r="A2774" t="s">
        <v>57</v>
      </c>
      <c r="B2774" s="1">
        <v>44705</v>
      </c>
      <c r="C2774" s="2">
        <v>0.88657413194444434</v>
      </c>
      <c r="D2774" t="s">
        <v>686</v>
      </c>
      <c r="E2774" t="s">
        <v>108</v>
      </c>
    </row>
    <row r="2775" spans="1:33" x14ac:dyDescent="0.25">
      <c r="A2775" t="s">
        <v>57</v>
      </c>
      <c r="B2775" s="1">
        <v>44705</v>
      </c>
      <c r="C2775" s="2">
        <v>0.88657417824074081</v>
      </c>
      <c r="D2775" t="s">
        <v>686</v>
      </c>
      <c r="E2775" t="s">
        <v>109</v>
      </c>
    </row>
    <row r="2776" spans="1:33" x14ac:dyDescent="0.25">
      <c r="A2776" t="s">
        <v>57</v>
      </c>
      <c r="B2776" s="1">
        <v>44705</v>
      </c>
      <c r="C2776" s="2">
        <v>0.88663246527777773</v>
      </c>
      <c r="D2776" t="s">
        <v>686</v>
      </c>
      <c r="E2776" t="s">
        <v>388</v>
      </c>
    </row>
    <row r="2777" spans="1:33" x14ac:dyDescent="0.25">
      <c r="A2777" t="s">
        <v>57</v>
      </c>
      <c r="B2777" s="1">
        <v>44705</v>
      </c>
      <c r="C2777" s="2">
        <v>0.88663263888888888</v>
      </c>
      <c r="D2777" t="s">
        <v>686</v>
      </c>
      <c r="E2777" t="s">
        <v>389</v>
      </c>
    </row>
    <row r="2778" spans="1:33" x14ac:dyDescent="0.25">
      <c r="A2778" t="s">
        <v>57</v>
      </c>
      <c r="B2778" s="1">
        <v>44705</v>
      </c>
      <c r="C2778" s="2">
        <v>0.88669078703703708</v>
      </c>
      <c r="D2778" t="s">
        <v>686</v>
      </c>
      <c r="E2778" t="s">
        <v>388</v>
      </c>
    </row>
    <row r="2779" spans="1:33" x14ac:dyDescent="0.25">
      <c r="A2779" t="s">
        <v>57</v>
      </c>
      <c r="B2779" s="1">
        <v>44705</v>
      </c>
      <c r="C2779" s="2">
        <v>0.88669096064814823</v>
      </c>
      <c r="D2779" t="s">
        <v>686</v>
      </c>
      <c r="E2779" t="s">
        <v>389</v>
      </c>
    </row>
    <row r="2780" spans="1:33" x14ac:dyDescent="0.25">
      <c r="A2780" t="s">
        <v>57</v>
      </c>
      <c r="B2780" s="1">
        <v>44705</v>
      </c>
      <c r="C2780" s="2">
        <v>0.88669122685185187</v>
      </c>
      <c r="D2780" t="s">
        <v>686</v>
      </c>
      <c r="E2780" t="s">
        <v>151</v>
      </c>
    </row>
    <row r="2781" spans="1:33" x14ac:dyDescent="0.25">
      <c r="A2781" t="s">
        <v>57</v>
      </c>
      <c r="B2781" s="1">
        <v>44705</v>
      </c>
      <c r="C2781" s="2">
        <v>0.8866916782407408</v>
      </c>
      <c r="D2781" t="s">
        <v>686</v>
      </c>
      <c r="E2781" t="s">
        <v>152</v>
      </c>
    </row>
    <row r="2782" spans="1:33" x14ac:dyDescent="0.25">
      <c r="A2782" t="s">
        <v>57</v>
      </c>
      <c r="B2782" s="1">
        <v>44705</v>
      </c>
      <c r="C2782" s="2">
        <v>0.88669246527777779</v>
      </c>
      <c r="D2782" t="s">
        <v>686</v>
      </c>
      <c r="E2782" t="s">
        <v>153</v>
      </c>
    </row>
    <row r="2783" spans="1:33" x14ac:dyDescent="0.25">
      <c r="A2783" t="s">
        <v>57</v>
      </c>
      <c r="B2783" s="1">
        <v>44705</v>
      </c>
      <c r="C2783" s="2">
        <v>0.88669121527777772</v>
      </c>
      <c r="D2783" t="s">
        <v>686</v>
      </c>
      <c r="E2783" t="s">
        <v>155</v>
      </c>
      <c r="F2783">
        <v>12.24</v>
      </c>
      <c r="G2783">
        <v>30.017892</v>
      </c>
      <c r="H2783">
        <v>0</v>
      </c>
      <c r="I2783">
        <v>0.17499999999999999</v>
      </c>
      <c r="J2783">
        <v>0</v>
      </c>
      <c r="K2783">
        <v>386423.88967</v>
      </c>
      <c r="L2783">
        <v>1974993.4978</v>
      </c>
      <c r="M2783">
        <v>15288.738475</v>
      </c>
      <c r="N2783">
        <v>48.5</v>
      </c>
      <c r="O2783">
        <v>32.049999999999997</v>
      </c>
      <c r="P2783">
        <v>1554.425</v>
      </c>
      <c r="Q2783">
        <v>386374.70338000002</v>
      </c>
      <c r="R2783">
        <v>1905485.072315</v>
      </c>
      <c r="S2783">
        <v>14897.092640999999</v>
      </c>
      <c r="AD2783">
        <v>1163.0200199999999</v>
      </c>
      <c r="AE2783">
        <v>20.079999999999998</v>
      </c>
      <c r="AF2783">
        <v>18.649000000000001</v>
      </c>
      <c r="AG2783">
        <v>20.079999999999998</v>
      </c>
    </row>
    <row r="2784" spans="1:33" x14ac:dyDescent="0.25">
      <c r="A2784" t="s">
        <v>57</v>
      </c>
      <c r="B2784" s="1">
        <v>44705</v>
      </c>
      <c r="C2784" s="2">
        <v>0.88669304398148141</v>
      </c>
      <c r="D2784" t="s">
        <v>686</v>
      </c>
      <c r="E2784" t="s">
        <v>156</v>
      </c>
    </row>
    <row r="2785" spans="1:33" x14ac:dyDescent="0.25">
      <c r="A2785" t="s">
        <v>57</v>
      </c>
      <c r="B2785" s="1">
        <v>44705</v>
      </c>
      <c r="C2785" s="2">
        <v>0.88670935185185185</v>
      </c>
      <c r="D2785" t="s">
        <v>686</v>
      </c>
      <c r="E2785" t="s">
        <v>108</v>
      </c>
    </row>
    <row r="2786" spans="1:33" x14ac:dyDescent="0.25">
      <c r="A2786" t="s">
        <v>57</v>
      </c>
      <c r="B2786" s="1">
        <v>44705</v>
      </c>
      <c r="C2786" s="2">
        <v>0.88670939814814809</v>
      </c>
      <c r="D2786" t="s">
        <v>686</v>
      </c>
      <c r="E2786" t="s">
        <v>109</v>
      </c>
    </row>
    <row r="2787" spans="1:33" x14ac:dyDescent="0.25">
      <c r="A2787" t="s">
        <v>57</v>
      </c>
      <c r="B2787" s="1">
        <v>44705</v>
      </c>
      <c r="C2787" s="2">
        <v>0.88676768518518523</v>
      </c>
      <c r="D2787" t="s">
        <v>686</v>
      </c>
      <c r="E2787" t="s">
        <v>388</v>
      </c>
    </row>
    <row r="2788" spans="1:33" x14ac:dyDescent="0.25">
      <c r="A2788" t="s">
        <v>57</v>
      </c>
      <c r="B2788" s="1">
        <v>44705</v>
      </c>
      <c r="C2788" s="2">
        <v>0.88676773148148147</v>
      </c>
      <c r="D2788" t="s">
        <v>686</v>
      </c>
      <c r="E2788" t="s">
        <v>389</v>
      </c>
    </row>
    <row r="2789" spans="1:33" x14ac:dyDescent="0.25">
      <c r="A2789" t="s">
        <v>57</v>
      </c>
      <c r="B2789" s="1">
        <v>44705</v>
      </c>
      <c r="C2789" s="2">
        <v>0.88682598379629629</v>
      </c>
      <c r="D2789" t="s">
        <v>686</v>
      </c>
      <c r="E2789" t="s">
        <v>388</v>
      </c>
    </row>
    <row r="2790" spans="1:33" x14ac:dyDescent="0.25">
      <c r="A2790" t="s">
        <v>57</v>
      </c>
      <c r="B2790" s="1">
        <v>44705</v>
      </c>
      <c r="C2790" s="2">
        <v>0.88682615740740733</v>
      </c>
      <c r="D2790" t="s">
        <v>686</v>
      </c>
      <c r="E2790" t="s">
        <v>389</v>
      </c>
    </row>
    <row r="2791" spans="1:33" x14ac:dyDescent="0.25">
      <c r="A2791" t="s">
        <v>57</v>
      </c>
      <c r="B2791" s="1">
        <v>44705</v>
      </c>
      <c r="C2791" s="2">
        <v>0.88682643518518522</v>
      </c>
      <c r="D2791" t="s">
        <v>686</v>
      </c>
      <c r="E2791" t="s">
        <v>151</v>
      </c>
    </row>
    <row r="2792" spans="1:33" x14ac:dyDescent="0.25">
      <c r="A2792" t="s">
        <v>57</v>
      </c>
      <c r="B2792" s="1">
        <v>44705</v>
      </c>
      <c r="C2792" s="2">
        <v>0.88682688657407416</v>
      </c>
      <c r="D2792" t="s">
        <v>686</v>
      </c>
      <c r="E2792" t="s">
        <v>152</v>
      </c>
    </row>
    <row r="2793" spans="1:33" x14ac:dyDescent="0.25">
      <c r="A2793" t="s">
        <v>57</v>
      </c>
      <c r="B2793" s="1">
        <v>44705</v>
      </c>
      <c r="C2793" s="2">
        <v>0.88682768518518518</v>
      </c>
      <c r="D2793" t="s">
        <v>686</v>
      </c>
      <c r="E2793" t="s">
        <v>153</v>
      </c>
    </row>
    <row r="2794" spans="1:33" x14ac:dyDescent="0.25">
      <c r="A2794" t="s">
        <v>57</v>
      </c>
      <c r="B2794" s="1">
        <v>44705</v>
      </c>
      <c r="C2794" s="2">
        <v>0.88682643518518522</v>
      </c>
      <c r="D2794" t="s">
        <v>686</v>
      </c>
      <c r="E2794" t="s">
        <v>155</v>
      </c>
      <c r="F2794">
        <v>12.24</v>
      </c>
      <c r="G2794">
        <v>10.674481</v>
      </c>
      <c r="H2794">
        <v>0</v>
      </c>
      <c r="I2794">
        <v>0.17499999999999999</v>
      </c>
      <c r="J2794">
        <v>0</v>
      </c>
      <c r="K2794">
        <v>398113.83126000001</v>
      </c>
      <c r="L2794">
        <v>1974993.4978</v>
      </c>
      <c r="M2794">
        <v>15288.738475</v>
      </c>
      <c r="N2794">
        <v>48.5</v>
      </c>
      <c r="O2794">
        <v>32.049999999999997</v>
      </c>
      <c r="P2794">
        <v>1554.425</v>
      </c>
      <c r="Q2794">
        <v>398081.0404</v>
      </c>
      <c r="R2794">
        <v>1941341.877725</v>
      </c>
      <c r="S2794">
        <v>15177.659437</v>
      </c>
      <c r="AD2794">
        <v>1163.040039</v>
      </c>
      <c r="AE2794">
        <v>20.079999999999998</v>
      </c>
      <c r="AF2794">
        <v>18.638000000000002</v>
      </c>
      <c r="AG2794">
        <v>20.079999999999998</v>
      </c>
    </row>
    <row r="2795" spans="1:33" x14ac:dyDescent="0.25">
      <c r="A2795" t="s">
        <v>57</v>
      </c>
      <c r="B2795" s="1">
        <v>44705</v>
      </c>
      <c r="C2795" s="2">
        <v>0.88682825231481477</v>
      </c>
      <c r="D2795" t="s">
        <v>686</v>
      </c>
      <c r="E2795" t="s">
        <v>156</v>
      </c>
    </row>
    <row r="2796" spans="1:33" x14ac:dyDescent="0.25">
      <c r="A2796" t="s">
        <v>57</v>
      </c>
      <c r="B2796" s="1">
        <v>44705</v>
      </c>
      <c r="C2796" s="2">
        <v>0.8868445601851852</v>
      </c>
      <c r="D2796" t="s">
        <v>686</v>
      </c>
      <c r="E2796" t="s">
        <v>108</v>
      </c>
    </row>
    <row r="2797" spans="1:33" x14ac:dyDescent="0.25">
      <c r="A2797" t="s">
        <v>57</v>
      </c>
      <c r="B2797" s="1">
        <v>44705</v>
      </c>
      <c r="C2797" s="2">
        <v>0.88684475694444442</v>
      </c>
      <c r="D2797" t="s">
        <v>686</v>
      </c>
      <c r="E2797" t="s">
        <v>109</v>
      </c>
    </row>
    <row r="2798" spans="1:33" x14ac:dyDescent="0.25">
      <c r="A2798" t="s">
        <v>57</v>
      </c>
      <c r="B2798" s="1">
        <v>44705</v>
      </c>
      <c r="C2798" s="2">
        <v>0.88690288194444433</v>
      </c>
      <c r="D2798" t="s">
        <v>686</v>
      </c>
      <c r="E2798" t="s">
        <v>388</v>
      </c>
    </row>
    <row r="2799" spans="1:33" x14ac:dyDescent="0.25">
      <c r="A2799" t="s">
        <v>57</v>
      </c>
      <c r="B2799" s="1">
        <v>44705</v>
      </c>
      <c r="C2799" s="2">
        <v>0.8869029282407408</v>
      </c>
      <c r="D2799" t="s">
        <v>686</v>
      </c>
      <c r="E2799" t="s">
        <v>389</v>
      </c>
    </row>
    <row r="2800" spans="1:33" x14ac:dyDescent="0.25">
      <c r="A2800" t="s">
        <v>57</v>
      </c>
      <c r="B2800" s="1">
        <v>44705</v>
      </c>
      <c r="C2800" s="2">
        <v>0.88696118055555562</v>
      </c>
      <c r="D2800" t="s">
        <v>686</v>
      </c>
      <c r="E2800" t="s">
        <v>388</v>
      </c>
    </row>
    <row r="2801" spans="1:33" x14ac:dyDescent="0.25">
      <c r="A2801" t="s">
        <v>57</v>
      </c>
      <c r="B2801" s="1">
        <v>44705</v>
      </c>
      <c r="C2801" s="2">
        <v>0.88696129629629628</v>
      </c>
      <c r="D2801" t="s">
        <v>686</v>
      </c>
      <c r="E2801" t="s">
        <v>389</v>
      </c>
    </row>
    <row r="2802" spans="1:33" x14ac:dyDescent="0.25">
      <c r="A2802" t="s">
        <v>57</v>
      </c>
      <c r="B2802" s="1">
        <v>44705</v>
      </c>
      <c r="C2802" s="2">
        <v>0.88696162037037041</v>
      </c>
      <c r="D2802" t="s">
        <v>686</v>
      </c>
      <c r="E2802" t="s">
        <v>769</v>
      </c>
    </row>
    <row r="2803" spans="1:33" x14ac:dyDescent="0.25">
      <c r="A2803" t="s">
        <v>57</v>
      </c>
      <c r="B2803" s="1">
        <v>44705</v>
      </c>
      <c r="C2803" s="2">
        <v>0.88696170138888897</v>
      </c>
      <c r="D2803" t="s">
        <v>686</v>
      </c>
      <c r="E2803" t="s">
        <v>151</v>
      </c>
    </row>
    <row r="2804" spans="1:33" x14ac:dyDescent="0.25">
      <c r="A2804" t="s">
        <v>57</v>
      </c>
      <c r="B2804" s="1">
        <v>44705</v>
      </c>
      <c r="C2804" s="2">
        <v>0.88696237268518507</v>
      </c>
      <c r="D2804" t="s">
        <v>686</v>
      </c>
      <c r="E2804" t="s">
        <v>152</v>
      </c>
    </row>
    <row r="2805" spans="1:33" x14ac:dyDescent="0.25">
      <c r="A2805" t="s">
        <v>57</v>
      </c>
      <c r="B2805" s="1">
        <v>44705</v>
      </c>
      <c r="C2805" s="2">
        <v>0.88696315972222228</v>
      </c>
      <c r="D2805" t="s">
        <v>686</v>
      </c>
      <c r="E2805" t="s">
        <v>153</v>
      </c>
    </row>
    <row r="2806" spans="1:33" x14ac:dyDescent="0.25">
      <c r="A2806" t="s">
        <v>57</v>
      </c>
      <c r="B2806" s="1">
        <v>44705</v>
      </c>
      <c r="C2806" s="2">
        <v>0.88696170138888897</v>
      </c>
      <c r="D2806" t="s">
        <v>686</v>
      </c>
      <c r="E2806" t="s">
        <v>155</v>
      </c>
      <c r="F2806">
        <v>12.24</v>
      </c>
      <c r="G2806">
        <v>-40.333316000000003</v>
      </c>
      <c r="H2806">
        <v>0</v>
      </c>
      <c r="I2806">
        <v>0.17499999999999999</v>
      </c>
      <c r="J2806">
        <v>0</v>
      </c>
      <c r="K2806">
        <v>409836.56371000002</v>
      </c>
      <c r="L2806">
        <v>1974993.4978</v>
      </c>
      <c r="M2806">
        <v>15288.738475</v>
      </c>
      <c r="N2806">
        <v>49.5</v>
      </c>
      <c r="O2806">
        <v>32.049999999999997</v>
      </c>
      <c r="P2806">
        <v>1586.4749999999999</v>
      </c>
      <c r="Q2806">
        <v>409787.37741999998</v>
      </c>
      <c r="R2806">
        <v>1977354.4397199999</v>
      </c>
      <c r="S2806">
        <v>15459.455889999999</v>
      </c>
      <c r="AD2806">
        <v>1163.099976</v>
      </c>
      <c r="AE2806">
        <v>20.07</v>
      </c>
      <c r="AF2806">
        <v>18.638000000000002</v>
      </c>
      <c r="AG2806">
        <v>20.07</v>
      </c>
    </row>
    <row r="2807" spans="1:33" x14ac:dyDescent="0.25">
      <c r="A2807" t="s">
        <v>57</v>
      </c>
      <c r="B2807" s="1">
        <v>44705</v>
      </c>
      <c r="C2807" s="2">
        <v>0.88696377314814823</v>
      </c>
      <c r="D2807" t="s">
        <v>686</v>
      </c>
      <c r="E2807" t="s">
        <v>156</v>
      </c>
    </row>
    <row r="2808" spans="1:33" x14ac:dyDescent="0.25">
      <c r="A2808" t="s">
        <v>57</v>
      </c>
      <c r="B2808" s="1">
        <v>44705</v>
      </c>
      <c r="C2808" s="2">
        <v>0.88698006944444441</v>
      </c>
      <c r="D2808" t="s">
        <v>686</v>
      </c>
      <c r="E2808" t="s">
        <v>108</v>
      </c>
    </row>
    <row r="2809" spans="1:33" x14ac:dyDescent="0.25">
      <c r="A2809" t="s">
        <v>57</v>
      </c>
      <c r="B2809" s="1">
        <v>44705</v>
      </c>
      <c r="C2809" s="2">
        <v>0.88698011574074076</v>
      </c>
      <c r="D2809" t="s">
        <v>686</v>
      </c>
      <c r="E2809" t="s">
        <v>109</v>
      </c>
    </row>
    <row r="2810" spans="1:33" x14ac:dyDescent="0.25">
      <c r="A2810" t="s">
        <v>57</v>
      </c>
      <c r="B2810" s="1">
        <v>44705</v>
      </c>
      <c r="C2810" s="2">
        <v>0.88703840277777779</v>
      </c>
      <c r="D2810" t="s">
        <v>686</v>
      </c>
      <c r="E2810" t="s">
        <v>388</v>
      </c>
    </row>
    <row r="2811" spans="1:33" x14ac:dyDescent="0.25">
      <c r="A2811" t="s">
        <v>57</v>
      </c>
      <c r="B2811" s="1">
        <v>44705</v>
      </c>
      <c r="C2811" s="2">
        <v>0.88703851851851845</v>
      </c>
      <c r="D2811" t="s">
        <v>686</v>
      </c>
      <c r="E2811" t="s">
        <v>389</v>
      </c>
    </row>
    <row r="2812" spans="1:33" x14ac:dyDescent="0.25">
      <c r="A2812" t="s">
        <v>57</v>
      </c>
      <c r="B2812" s="1">
        <v>44705</v>
      </c>
      <c r="C2812" s="2">
        <v>0.88703884259259258</v>
      </c>
      <c r="D2812" t="s">
        <v>686</v>
      </c>
      <c r="E2812" t="s">
        <v>770</v>
      </c>
    </row>
    <row r="2813" spans="1:33" x14ac:dyDescent="0.25">
      <c r="A2813" t="s">
        <v>57</v>
      </c>
      <c r="B2813" s="1">
        <v>44705</v>
      </c>
      <c r="C2813" s="2">
        <v>0.88709679398148145</v>
      </c>
      <c r="D2813" t="s">
        <v>686</v>
      </c>
      <c r="E2813" t="s">
        <v>388</v>
      </c>
    </row>
    <row r="2814" spans="1:33" x14ac:dyDescent="0.25">
      <c r="A2814" t="s">
        <v>57</v>
      </c>
      <c r="B2814" s="1">
        <v>44705</v>
      </c>
      <c r="C2814" s="2">
        <v>0.8870968402777778</v>
      </c>
      <c r="D2814" t="s">
        <v>686</v>
      </c>
      <c r="E2814" t="s">
        <v>389</v>
      </c>
    </row>
    <row r="2815" spans="1:33" x14ac:dyDescent="0.25">
      <c r="A2815" t="s">
        <v>57</v>
      </c>
      <c r="B2815" s="1">
        <v>44705</v>
      </c>
      <c r="C2815" s="2">
        <v>0.88709725694444452</v>
      </c>
      <c r="D2815" t="s">
        <v>686</v>
      </c>
      <c r="E2815" t="s">
        <v>703</v>
      </c>
    </row>
    <row r="2816" spans="1:33" x14ac:dyDescent="0.25">
      <c r="A2816" t="s">
        <v>57</v>
      </c>
      <c r="B2816" s="1">
        <v>44705</v>
      </c>
      <c r="C2816" s="2">
        <v>0.88709738425925933</v>
      </c>
      <c r="D2816" t="s">
        <v>686</v>
      </c>
      <c r="E2816" t="s">
        <v>704</v>
      </c>
    </row>
    <row r="2817" spans="1:33" x14ac:dyDescent="0.25">
      <c r="A2817" t="s">
        <v>57</v>
      </c>
      <c r="B2817" s="1">
        <v>44705</v>
      </c>
      <c r="C2817" s="2">
        <v>0.88709751157407402</v>
      </c>
      <c r="D2817" t="s">
        <v>686</v>
      </c>
      <c r="E2817" t="s">
        <v>151</v>
      </c>
    </row>
    <row r="2818" spans="1:33" x14ac:dyDescent="0.25">
      <c r="A2818" t="s">
        <v>57</v>
      </c>
      <c r="B2818" s="1">
        <v>44705</v>
      </c>
      <c r="C2818" s="2">
        <v>0.88709815972222217</v>
      </c>
      <c r="D2818" t="s">
        <v>686</v>
      </c>
      <c r="E2818" t="s">
        <v>152</v>
      </c>
    </row>
    <row r="2819" spans="1:33" x14ac:dyDescent="0.25">
      <c r="A2819" t="s">
        <v>57</v>
      </c>
      <c r="B2819" s="1">
        <v>44705</v>
      </c>
      <c r="C2819" s="2">
        <v>0.88709895833333341</v>
      </c>
      <c r="D2819" t="s">
        <v>686</v>
      </c>
      <c r="E2819" t="s">
        <v>153</v>
      </c>
    </row>
    <row r="2820" spans="1:33" x14ac:dyDescent="0.25">
      <c r="A2820" t="s">
        <v>57</v>
      </c>
      <c r="B2820" s="1">
        <v>44705</v>
      </c>
      <c r="C2820" s="2">
        <v>0.8870992129629629</v>
      </c>
      <c r="D2820" t="s">
        <v>686</v>
      </c>
      <c r="E2820" t="s">
        <v>703</v>
      </c>
    </row>
    <row r="2821" spans="1:33" x14ac:dyDescent="0.25">
      <c r="A2821" t="s">
        <v>57</v>
      </c>
      <c r="B2821" s="1">
        <v>44705</v>
      </c>
      <c r="C2821" s="2">
        <v>0.88709940972222212</v>
      </c>
      <c r="D2821" t="s">
        <v>686</v>
      </c>
      <c r="E2821" t="s">
        <v>704</v>
      </c>
    </row>
    <row r="2822" spans="1:33" x14ac:dyDescent="0.25">
      <c r="A2822" t="s">
        <v>57</v>
      </c>
      <c r="B2822" s="1">
        <v>44705</v>
      </c>
      <c r="C2822" s="2">
        <v>0.88709751157407402</v>
      </c>
      <c r="D2822" t="s">
        <v>686</v>
      </c>
      <c r="E2822" t="s">
        <v>155</v>
      </c>
      <c r="F2822">
        <v>12.24</v>
      </c>
      <c r="G2822" t="s">
        <v>95</v>
      </c>
      <c r="H2822">
        <v>0</v>
      </c>
      <c r="I2822">
        <v>0.17499999999999999</v>
      </c>
      <c r="J2822">
        <v>0</v>
      </c>
      <c r="K2822">
        <v>421575.69159</v>
      </c>
      <c r="L2822">
        <v>1974993.4978</v>
      </c>
      <c r="M2822">
        <v>15288.738475</v>
      </c>
      <c r="N2822">
        <v>49.5</v>
      </c>
      <c r="O2822">
        <v>32.049999999999997</v>
      </c>
      <c r="P2822">
        <v>1586.4749999999999</v>
      </c>
      <c r="Q2822">
        <v>421542.90072999999</v>
      </c>
      <c r="R2822">
        <v>2013375.19943</v>
      </c>
      <c r="S2822">
        <v>15741.252343</v>
      </c>
      <c r="AD2822">
        <v>1163.0200199999999</v>
      </c>
      <c r="AE2822">
        <v>20.079999999999998</v>
      </c>
      <c r="AF2822">
        <v>18.23</v>
      </c>
      <c r="AG2822">
        <v>20.079999999999998</v>
      </c>
    </row>
    <row r="2823" spans="1:33" x14ac:dyDescent="0.25">
      <c r="A2823" t="s">
        <v>57</v>
      </c>
      <c r="B2823" s="1">
        <v>44705</v>
      </c>
      <c r="C2823" s="2">
        <v>0.88710005787037038</v>
      </c>
      <c r="D2823" t="s">
        <v>686</v>
      </c>
      <c r="E2823" t="s">
        <v>156</v>
      </c>
    </row>
    <row r="2824" spans="1:33" x14ac:dyDescent="0.25">
      <c r="A2824" t="s">
        <v>57</v>
      </c>
      <c r="B2824" s="1">
        <v>44705</v>
      </c>
      <c r="C2824" s="2">
        <v>0.88711635416666657</v>
      </c>
      <c r="D2824" t="s">
        <v>686</v>
      </c>
      <c r="E2824" t="s">
        <v>108</v>
      </c>
    </row>
    <row r="2825" spans="1:33" x14ac:dyDescent="0.25">
      <c r="A2825" t="s">
        <v>57</v>
      </c>
      <c r="B2825" s="1">
        <v>44705</v>
      </c>
      <c r="C2825" s="2">
        <v>0.88711648148148148</v>
      </c>
      <c r="D2825" t="s">
        <v>686</v>
      </c>
      <c r="E2825" t="s">
        <v>109</v>
      </c>
    </row>
    <row r="2826" spans="1:33" x14ac:dyDescent="0.25">
      <c r="A2826" t="s">
        <v>57</v>
      </c>
      <c r="B2826" s="1">
        <v>44705</v>
      </c>
      <c r="C2826" s="2">
        <v>0.88717471064814812</v>
      </c>
      <c r="D2826" t="s">
        <v>686</v>
      </c>
      <c r="E2826" t="s">
        <v>388</v>
      </c>
    </row>
    <row r="2827" spans="1:33" x14ac:dyDescent="0.25">
      <c r="A2827" t="s">
        <v>57</v>
      </c>
      <c r="B2827" s="1">
        <v>44705</v>
      </c>
      <c r="C2827" s="2">
        <v>0.88717475694444448</v>
      </c>
      <c r="D2827" t="s">
        <v>686</v>
      </c>
      <c r="E2827" t="s">
        <v>389</v>
      </c>
    </row>
    <row r="2828" spans="1:33" x14ac:dyDescent="0.25">
      <c r="A2828" t="s">
        <v>57</v>
      </c>
      <c r="B2828" s="1">
        <v>44705</v>
      </c>
      <c r="C2828" s="2">
        <v>0.88717513888888888</v>
      </c>
      <c r="D2828" t="s">
        <v>686</v>
      </c>
      <c r="E2828" t="s">
        <v>771</v>
      </c>
    </row>
    <row r="2829" spans="1:33" x14ac:dyDescent="0.25">
      <c r="A2829" t="s">
        <v>57</v>
      </c>
      <c r="B2829" s="1">
        <v>44705</v>
      </c>
      <c r="C2829" s="2">
        <v>0.88723306712962957</v>
      </c>
      <c r="D2829" t="s">
        <v>686</v>
      </c>
      <c r="E2829" t="s">
        <v>388</v>
      </c>
    </row>
    <row r="2830" spans="1:33" x14ac:dyDescent="0.25">
      <c r="A2830" t="s">
        <v>57</v>
      </c>
      <c r="B2830" s="1">
        <v>44705</v>
      </c>
      <c r="C2830" s="2">
        <v>0.88723311342592603</v>
      </c>
      <c r="D2830" t="s">
        <v>686</v>
      </c>
      <c r="E2830" t="s">
        <v>389</v>
      </c>
    </row>
    <row r="2831" spans="1:33" x14ac:dyDescent="0.25">
      <c r="A2831" t="s">
        <v>57</v>
      </c>
      <c r="B2831" s="1">
        <v>44705</v>
      </c>
      <c r="C2831" s="2">
        <v>0.88723349537037033</v>
      </c>
      <c r="D2831" t="s">
        <v>686</v>
      </c>
      <c r="E2831" t="s">
        <v>151</v>
      </c>
    </row>
    <row r="2832" spans="1:33" x14ac:dyDescent="0.25">
      <c r="A2832" t="s">
        <v>57</v>
      </c>
      <c r="B2832" s="1">
        <v>44705</v>
      </c>
      <c r="C2832" s="2">
        <v>0.88723394675925926</v>
      </c>
      <c r="D2832" t="s">
        <v>686</v>
      </c>
      <c r="E2832" t="s">
        <v>152</v>
      </c>
    </row>
    <row r="2833" spans="1:33" x14ac:dyDescent="0.25">
      <c r="A2833" t="s">
        <v>57</v>
      </c>
      <c r="B2833" s="1">
        <v>44705</v>
      </c>
      <c r="C2833" s="2">
        <v>0.88723474537037028</v>
      </c>
      <c r="D2833" t="s">
        <v>686</v>
      </c>
      <c r="E2833" t="s">
        <v>153</v>
      </c>
    </row>
    <row r="2834" spans="1:33" x14ac:dyDescent="0.25">
      <c r="A2834" t="s">
        <v>57</v>
      </c>
      <c r="B2834" s="1">
        <v>44705</v>
      </c>
      <c r="C2834" s="2">
        <v>0.88723349537037033</v>
      </c>
      <c r="D2834" t="s">
        <v>686</v>
      </c>
      <c r="E2834" t="s">
        <v>155</v>
      </c>
      <c r="F2834">
        <v>12.24</v>
      </c>
      <c r="G2834">
        <v>15.885991000000001</v>
      </c>
      <c r="H2834">
        <v>0</v>
      </c>
      <c r="I2834">
        <v>0.17499999999999999</v>
      </c>
      <c r="J2834">
        <v>0</v>
      </c>
      <c r="K2834">
        <v>433331.21490000002</v>
      </c>
      <c r="L2834">
        <v>1974993.4978</v>
      </c>
      <c r="M2834">
        <v>15288.738475</v>
      </c>
      <c r="N2834">
        <v>49</v>
      </c>
      <c r="O2834">
        <v>32.049999999999997</v>
      </c>
      <c r="P2834">
        <v>1570.45</v>
      </c>
      <c r="Q2834">
        <v>433282.02860999998</v>
      </c>
      <c r="R2834">
        <v>2049453.343145</v>
      </c>
      <c r="S2834">
        <v>16024.073511000001</v>
      </c>
      <c r="AD2834">
        <v>1162.98999</v>
      </c>
      <c r="AE2834">
        <v>20.079999999999998</v>
      </c>
      <c r="AF2834">
        <v>18.66</v>
      </c>
      <c r="AG2834">
        <v>20.079999999999998</v>
      </c>
    </row>
    <row r="2835" spans="1:33" x14ac:dyDescent="0.25">
      <c r="A2835" t="s">
        <v>57</v>
      </c>
      <c r="B2835" s="1">
        <v>44705</v>
      </c>
      <c r="C2835" s="2">
        <v>0.88723537037037037</v>
      </c>
      <c r="D2835" t="s">
        <v>686</v>
      </c>
      <c r="E2835" t="s">
        <v>156</v>
      </c>
    </row>
    <row r="2836" spans="1:33" x14ac:dyDescent="0.25">
      <c r="A2836" t="s">
        <v>57</v>
      </c>
      <c r="B2836" s="1">
        <v>44705</v>
      </c>
      <c r="C2836" s="2">
        <v>0.88725166666666666</v>
      </c>
      <c r="D2836" t="s">
        <v>686</v>
      </c>
      <c r="E2836" t="s">
        <v>108</v>
      </c>
    </row>
    <row r="2837" spans="1:33" x14ac:dyDescent="0.25">
      <c r="A2837" t="s">
        <v>57</v>
      </c>
      <c r="B2837" s="1">
        <v>44705</v>
      </c>
      <c r="C2837" s="2">
        <v>0.8872517129629629</v>
      </c>
      <c r="D2837" t="s">
        <v>686</v>
      </c>
      <c r="E2837" t="s">
        <v>109</v>
      </c>
    </row>
    <row r="2838" spans="1:33" x14ac:dyDescent="0.25">
      <c r="A2838" t="s">
        <v>57</v>
      </c>
      <c r="B2838" s="1">
        <v>44705</v>
      </c>
      <c r="C2838" s="2">
        <v>0.88730999999999993</v>
      </c>
      <c r="D2838" t="s">
        <v>686</v>
      </c>
      <c r="E2838" t="s">
        <v>388</v>
      </c>
    </row>
    <row r="2839" spans="1:33" x14ac:dyDescent="0.25">
      <c r="A2839" t="s">
        <v>57</v>
      </c>
      <c r="B2839" s="1">
        <v>44705</v>
      </c>
      <c r="C2839" s="2">
        <v>0.88731006944444435</v>
      </c>
      <c r="D2839" t="s">
        <v>686</v>
      </c>
      <c r="E2839" t="s">
        <v>389</v>
      </c>
    </row>
    <row r="2840" spans="1:33" x14ac:dyDescent="0.25">
      <c r="A2840" t="s">
        <v>57</v>
      </c>
      <c r="B2840" s="1">
        <v>44705</v>
      </c>
      <c r="C2840" s="2">
        <v>0.88731045138888887</v>
      </c>
      <c r="D2840" t="s">
        <v>686</v>
      </c>
      <c r="E2840" t="s">
        <v>704</v>
      </c>
    </row>
    <row r="2841" spans="1:33" x14ac:dyDescent="0.25">
      <c r="A2841" t="s">
        <v>57</v>
      </c>
      <c r="B2841" s="1">
        <v>44705</v>
      </c>
      <c r="C2841" s="2">
        <v>0.88736848379629629</v>
      </c>
      <c r="D2841" t="s">
        <v>686</v>
      </c>
      <c r="E2841" t="s">
        <v>388</v>
      </c>
    </row>
    <row r="2842" spans="1:33" x14ac:dyDescent="0.25">
      <c r="A2842" t="s">
        <v>57</v>
      </c>
      <c r="B2842" s="1">
        <v>44705</v>
      </c>
      <c r="C2842" s="2">
        <v>0.88736853009259253</v>
      </c>
      <c r="D2842" t="s">
        <v>686</v>
      </c>
      <c r="E2842" t="s">
        <v>389</v>
      </c>
    </row>
    <row r="2843" spans="1:33" x14ac:dyDescent="0.25">
      <c r="A2843" t="s">
        <v>57</v>
      </c>
      <c r="B2843" s="1">
        <v>44705</v>
      </c>
      <c r="C2843" s="2">
        <v>0.88736891203703705</v>
      </c>
      <c r="D2843" t="s">
        <v>686</v>
      </c>
      <c r="E2843" t="s">
        <v>704</v>
      </c>
    </row>
    <row r="2844" spans="1:33" x14ac:dyDescent="0.25">
      <c r="A2844" t="s">
        <v>57</v>
      </c>
      <c r="B2844" s="1">
        <v>44705</v>
      </c>
      <c r="C2844" s="2">
        <v>0.8873689930555555</v>
      </c>
      <c r="D2844" t="s">
        <v>686</v>
      </c>
      <c r="E2844" t="s">
        <v>151</v>
      </c>
    </row>
    <row r="2845" spans="1:33" x14ac:dyDescent="0.25">
      <c r="A2845" t="s">
        <v>57</v>
      </c>
      <c r="B2845" s="1">
        <v>44705</v>
      </c>
      <c r="C2845" s="2">
        <v>0.8873696527777778</v>
      </c>
      <c r="D2845" t="s">
        <v>686</v>
      </c>
      <c r="E2845" t="s">
        <v>152</v>
      </c>
    </row>
    <row r="2846" spans="1:33" x14ac:dyDescent="0.25">
      <c r="A2846" t="s">
        <v>57</v>
      </c>
      <c r="B2846" s="1">
        <v>44705</v>
      </c>
      <c r="C2846" s="2">
        <v>0.88737046296296296</v>
      </c>
      <c r="D2846" t="s">
        <v>686</v>
      </c>
      <c r="E2846" t="s">
        <v>153</v>
      </c>
    </row>
    <row r="2847" spans="1:33" x14ac:dyDescent="0.25">
      <c r="A2847" t="s">
        <v>57</v>
      </c>
      <c r="B2847" s="1">
        <v>44705</v>
      </c>
      <c r="C2847" s="2">
        <v>0.88737065972222229</v>
      </c>
      <c r="D2847" t="s">
        <v>686</v>
      </c>
      <c r="E2847" t="s">
        <v>704</v>
      </c>
    </row>
    <row r="2848" spans="1:33" x14ac:dyDescent="0.25">
      <c r="A2848" t="s">
        <v>57</v>
      </c>
      <c r="B2848" s="1">
        <v>44705</v>
      </c>
      <c r="C2848" s="2">
        <v>0.8873689930555555</v>
      </c>
      <c r="D2848" t="s">
        <v>686</v>
      </c>
      <c r="E2848" t="s">
        <v>155</v>
      </c>
      <c r="F2848">
        <v>12.24</v>
      </c>
      <c r="G2848" t="s">
        <v>95</v>
      </c>
      <c r="H2848">
        <v>0</v>
      </c>
      <c r="I2848">
        <v>0.17499999999999999</v>
      </c>
      <c r="J2848">
        <v>0</v>
      </c>
      <c r="K2848">
        <v>445070.34278000001</v>
      </c>
      <c r="L2848">
        <v>1974993.4978</v>
      </c>
      <c r="M2848">
        <v>15288.738475</v>
      </c>
      <c r="N2848">
        <v>48</v>
      </c>
      <c r="O2848">
        <v>32.049999999999997</v>
      </c>
      <c r="P2848">
        <v>1538.4</v>
      </c>
      <c r="Q2848">
        <v>445021.15649000002</v>
      </c>
      <c r="R2848">
        <v>2085498.696</v>
      </c>
      <c r="S2848">
        <v>16306.074907</v>
      </c>
      <c r="AD2848">
        <v>1162.98999</v>
      </c>
      <c r="AE2848">
        <v>20.09</v>
      </c>
      <c r="AF2848">
        <v>18.547001000000002</v>
      </c>
      <c r="AG2848">
        <v>20.09</v>
      </c>
    </row>
    <row r="2849" spans="1:53" x14ac:dyDescent="0.25">
      <c r="A2849" t="s">
        <v>57</v>
      </c>
      <c r="B2849" s="1">
        <v>44705</v>
      </c>
      <c r="C2849" s="2">
        <v>0.88737125000000006</v>
      </c>
      <c r="D2849" t="s">
        <v>686</v>
      </c>
      <c r="E2849" t="s">
        <v>156</v>
      </c>
    </row>
    <row r="2850" spans="1:53" x14ac:dyDescent="0.25">
      <c r="A2850" t="s">
        <v>57</v>
      </c>
      <c r="B2850" s="1">
        <v>44705</v>
      </c>
      <c r="C2850" s="2">
        <v>0.88738593749999994</v>
      </c>
      <c r="D2850" t="s">
        <v>686</v>
      </c>
      <c r="E2850" t="s">
        <v>706</v>
      </c>
    </row>
    <row r="2851" spans="1:53" x14ac:dyDescent="0.25">
      <c r="A2851" t="s">
        <v>57</v>
      </c>
      <c r="B2851" s="1">
        <v>44705</v>
      </c>
      <c r="C2851" s="2">
        <v>0.88738599537037033</v>
      </c>
      <c r="D2851" t="s">
        <v>686</v>
      </c>
      <c r="E2851" t="s">
        <v>707</v>
      </c>
    </row>
    <row r="2852" spans="1:53" x14ac:dyDescent="0.25">
      <c r="A2852" t="s">
        <v>57</v>
      </c>
      <c r="B2852" s="1">
        <v>44705</v>
      </c>
      <c r="C2852" s="2">
        <v>0.88738756944444441</v>
      </c>
      <c r="D2852" t="s">
        <v>686</v>
      </c>
      <c r="E2852" t="s">
        <v>108</v>
      </c>
    </row>
    <row r="2853" spans="1:53" x14ac:dyDescent="0.25">
      <c r="A2853" t="s">
        <v>57</v>
      </c>
      <c r="B2853" s="1">
        <v>44705</v>
      </c>
      <c r="C2853" s="2">
        <v>0.88738761574074065</v>
      </c>
      <c r="D2853" t="s">
        <v>686</v>
      </c>
      <c r="E2853" t="s">
        <v>109</v>
      </c>
    </row>
    <row r="2854" spans="1:53" x14ac:dyDescent="0.25">
      <c r="A2854" t="s">
        <v>57</v>
      </c>
      <c r="B2854" s="1">
        <v>44705</v>
      </c>
      <c r="C2854" s="2">
        <v>0.88739819444444434</v>
      </c>
      <c r="D2854" t="s">
        <v>686</v>
      </c>
      <c r="E2854" t="s">
        <v>708</v>
      </c>
    </row>
    <row r="2855" spans="1:53" x14ac:dyDescent="0.25">
      <c r="A2855" t="s">
        <v>57</v>
      </c>
      <c r="B2855" s="1">
        <v>44705</v>
      </c>
      <c r="C2855" s="2">
        <v>0.88739824074074081</v>
      </c>
      <c r="D2855" t="s">
        <v>686</v>
      </c>
      <c r="E2855" t="s">
        <v>709</v>
      </c>
    </row>
    <row r="2856" spans="1:53" x14ac:dyDescent="0.25">
      <c r="A2856" t="s">
        <v>57</v>
      </c>
      <c r="B2856" s="1">
        <v>44705</v>
      </c>
      <c r="C2856" s="2">
        <v>0.88739842592592588</v>
      </c>
      <c r="D2856" t="s">
        <v>686</v>
      </c>
      <c r="E2856" t="s">
        <v>710</v>
      </c>
    </row>
    <row r="2857" spans="1:53" x14ac:dyDescent="0.25">
      <c r="A2857" t="s">
        <v>57</v>
      </c>
      <c r="B2857" s="1">
        <v>44705</v>
      </c>
      <c r="C2857" s="2">
        <v>0.88739864583333328</v>
      </c>
      <c r="D2857" t="s">
        <v>686</v>
      </c>
      <c r="E2857" t="s">
        <v>241</v>
      </c>
    </row>
    <row r="2858" spans="1:53" x14ac:dyDescent="0.25">
      <c r="A2858" t="s">
        <v>57</v>
      </c>
      <c r="B2858" s="1">
        <v>44705</v>
      </c>
      <c r="C2858" s="2">
        <v>0.88739914351851856</v>
      </c>
      <c r="D2858" t="s">
        <v>686</v>
      </c>
      <c r="E2858" t="s">
        <v>711</v>
      </c>
    </row>
    <row r="2859" spans="1:53" x14ac:dyDescent="0.25">
      <c r="A2859" t="s">
        <v>57</v>
      </c>
      <c r="B2859" s="1">
        <v>44705</v>
      </c>
      <c r="C2859" s="2">
        <v>0.88739962962962959</v>
      </c>
      <c r="D2859" t="s">
        <v>686</v>
      </c>
      <c r="E2859" t="s">
        <v>712</v>
      </c>
    </row>
    <row r="2860" spans="1:53" x14ac:dyDescent="0.25">
      <c r="A2860" t="s">
        <v>57</v>
      </c>
      <c r="B2860" s="1">
        <v>44705</v>
      </c>
      <c r="C2860" s="2">
        <v>0.88739967592592583</v>
      </c>
      <c r="D2860" t="s">
        <v>686</v>
      </c>
      <c r="E2860" t="s">
        <v>713</v>
      </c>
    </row>
    <row r="2861" spans="1:53" x14ac:dyDescent="0.25">
      <c r="A2861" t="s">
        <v>57</v>
      </c>
      <c r="B2861" s="1">
        <v>44705</v>
      </c>
      <c r="C2861" s="2">
        <v>0.88740123842592589</v>
      </c>
      <c r="D2861" t="s">
        <v>686</v>
      </c>
      <c r="E2861" t="s">
        <v>716</v>
      </c>
    </row>
    <row r="2862" spans="1:53" x14ac:dyDescent="0.25">
      <c r="A2862" t="s">
        <v>57</v>
      </c>
      <c r="B2862" s="1">
        <v>44705</v>
      </c>
      <c r="C2862" s="2">
        <v>0.88740128472222224</v>
      </c>
      <c r="D2862" t="s">
        <v>686</v>
      </c>
      <c r="E2862" t="s">
        <v>386</v>
      </c>
    </row>
    <row r="2863" spans="1:53" x14ac:dyDescent="0.25">
      <c r="A2863" t="s">
        <v>57</v>
      </c>
      <c r="B2863" s="1">
        <v>44705</v>
      </c>
      <c r="C2863" s="2">
        <v>0.88742422453703707</v>
      </c>
      <c r="D2863" t="s">
        <v>686</v>
      </c>
      <c r="E2863" t="s">
        <v>321</v>
      </c>
      <c r="AW2863" t="s">
        <v>717</v>
      </c>
      <c r="AX2863">
        <v>4.3700000000000003E-2</v>
      </c>
      <c r="AY2863">
        <v>1.9300000000000001E-2</v>
      </c>
      <c r="AZ2863">
        <v>0.1192</v>
      </c>
      <c r="BA2863">
        <v>2.6587000000000001</v>
      </c>
    </row>
    <row r="2864" spans="1:53" x14ac:dyDescent="0.25">
      <c r="A2864" t="s">
        <v>57</v>
      </c>
      <c r="B2864" s="1">
        <v>44705</v>
      </c>
      <c r="C2864" s="2">
        <v>0.88742479166666666</v>
      </c>
      <c r="D2864" t="s">
        <v>686</v>
      </c>
      <c r="E2864" t="s">
        <v>718</v>
      </c>
      <c r="F2864">
        <v>4.3700000000000003E-2</v>
      </c>
      <c r="G2864">
        <v>1.9300000000000001E-2</v>
      </c>
      <c r="H2864">
        <v>0.1192</v>
      </c>
      <c r="I2864">
        <v>2.6587000000000001</v>
      </c>
    </row>
    <row r="2865" spans="1:44" x14ac:dyDescent="0.25">
      <c r="A2865" t="s">
        <v>57</v>
      </c>
      <c r="B2865" s="1">
        <v>44705</v>
      </c>
      <c r="C2865" s="2">
        <v>0.88742418981481475</v>
      </c>
      <c r="D2865" t="s">
        <v>686</v>
      </c>
      <c r="E2865" t="s">
        <v>190</v>
      </c>
      <c r="V2865" t="s">
        <v>191</v>
      </c>
    </row>
    <row r="2866" spans="1:44" x14ac:dyDescent="0.25">
      <c r="A2866" t="s">
        <v>57</v>
      </c>
      <c r="B2866" s="1">
        <v>44705</v>
      </c>
      <c r="C2866" s="2">
        <v>0.88742418981481475</v>
      </c>
      <c r="D2866" t="s">
        <v>686</v>
      </c>
      <c r="E2866" t="s">
        <v>190</v>
      </c>
      <c r="V2866" t="s">
        <v>714</v>
      </c>
    </row>
    <row r="2867" spans="1:44" x14ac:dyDescent="0.25">
      <c r="A2867" t="s">
        <v>57</v>
      </c>
      <c r="B2867" s="1">
        <v>44705</v>
      </c>
      <c r="C2867" s="2">
        <v>0.88742420138888889</v>
      </c>
      <c r="D2867" t="s">
        <v>686</v>
      </c>
      <c r="E2867" t="s">
        <v>209</v>
      </c>
      <c r="AR2867" t="s">
        <v>772</v>
      </c>
    </row>
    <row r="2868" spans="1:44" x14ac:dyDescent="0.25">
      <c r="A2868" t="s">
        <v>57</v>
      </c>
      <c r="B2868" s="1">
        <v>44705</v>
      </c>
      <c r="C2868" s="2">
        <v>0.88742619212962959</v>
      </c>
      <c r="D2868" t="s">
        <v>686</v>
      </c>
      <c r="E2868" t="s">
        <v>773</v>
      </c>
    </row>
    <row r="2869" spans="1:44" x14ac:dyDescent="0.25">
      <c r="A2869" t="s">
        <v>57</v>
      </c>
      <c r="B2869" s="1">
        <v>44705</v>
      </c>
      <c r="C2869" s="2">
        <v>0.88742420138888889</v>
      </c>
      <c r="D2869" t="s">
        <v>686</v>
      </c>
      <c r="E2869" t="s">
        <v>209</v>
      </c>
      <c r="AR2869" t="s">
        <v>212</v>
      </c>
    </row>
    <row r="2870" spans="1:44" x14ac:dyDescent="0.25">
      <c r="A2870" t="s">
        <v>57</v>
      </c>
      <c r="B2870" s="1">
        <v>44705</v>
      </c>
      <c r="C2870" s="2">
        <v>0.8874459027777778</v>
      </c>
      <c r="D2870" t="s">
        <v>686</v>
      </c>
      <c r="E2870" t="s">
        <v>388</v>
      </c>
    </row>
    <row r="2871" spans="1:44" x14ac:dyDescent="0.25">
      <c r="A2871" t="s">
        <v>57</v>
      </c>
      <c r="B2871" s="1">
        <v>44705</v>
      </c>
      <c r="C2871" s="2">
        <v>0.88744600694444442</v>
      </c>
      <c r="D2871" t="s">
        <v>686</v>
      </c>
      <c r="E2871" t="s">
        <v>389</v>
      </c>
    </row>
    <row r="2872" spans="1:44" x14ac:dyDescent="0.25">
      <c r="A2872" t="s">
        <v>57</v>
      </c>
      <c r="B2872" s="1">
        <v>44705</v>
      </c>
      <c r="C2872" s="2">
        <v>0.88744633101851855</v>
      </c>
      <c r="D2872" t="s">
        <v>686</v>
      </c>
      <c r="E2872" t="s">
        <v>704</v>
      </c>
    </row>
    <row r="2873" spans="1:44" x14ac:dyDescent="0.25">
      <c r="A2873" t="s">
        <v>57</v>
      </c>
      <c r="B2873" s="1">
        <v>44705</v>
      </c>
      <c r="C2873" s="2">
        <v>0.8874673842592592</v>
      </c>
      <c r="D2873" t="s">
        <v>686</v>
      </c>
      <c r="E2873" t="s">
        <v>722</v>
      </c>
      <c r="AQ2873" t="s">
        <v>774</v>
      </c>
    </row>
    <row r="2874" spans="1:44" x14ac:dyDescent="0.25">
      <c r="A2874" t="s">
        <v>57</v>
      </c>
      <c r="B2874" s="1">
        <v>44705</v>
      </c>
      <c r="C2874" s="2">
        <v>0.88746792824074072</v>
      </c>
      <c r="D2874" t="s">
        <v>686</v>
      </c>
      <c r="E2874" t="s">
        <v>775</v>
      </c>
    </row>
    <row r="2875" spans="1:44" x14ac:dyDescent="0.25">
      <c r="A2875" t="s">
        <v>57</v>
      </c>
      <c r="B2875" s="1">
        <v>44705</v>
      </c>
      <c r="C2875" s="2">
        <v>0.88746737268518527</v>
      </c>
      <c r="D2875" t="s">
        <v>686</v>
      </c>
      <c r="E2875" t="s">
        <v>190</v>
      </c>
      <c r="V2875" t="s">
        <v>776</v>
      </c>
    </row>
    <row r="2876" spans="1:44" x14ac:dyDescent="0.25">
      <c r="A2876" t="s">
        <v>57</v>
      </c>
      <c r="B2876" s="1">
        <v>44705</v>
      </c>
      <c r="C2876" s="2">
        <v>0.88746859953703705</v>
      </c>
      <c r="D2876" t="s">
        <v>686</v>
      </c>
      <c r="E2876" t="s">
        <v>726</v>
      </c>
    </row>
    <row r="2877" spans="1:44" x14ac:dyDescent="0.25">
      <c r="A2877" t="s">
        <v>57</v>
      </c>
      <c r="B2877" s="1">
        <v>44705</v>
      </c>
      <c r="C2877" s="2">
        <v>0.88746864583333329</v>
      </c>
      <c r="D2877" t="s">
        <v>686</v>
      </c>
      <c r="E2877" t="s">
        <v>727</v>
      </c>
    </row>
    <row r="2878" spans="1:44" x14ac:dyDescent="0.25">
      <c r="A2878" t="s">
        <v>57</v>
      </c>
      <c r="B2878" s="1">
        <v>44705</v>
      </c>
      <c r="C2878" s="2">
        <v>0.88746884259259262</v>
      </c>
      <c r="D2878" t="s">
        <v>686</v>
      </c>
      <c r="E2878" t="s">
        <v>728</v>
      </c>
    </row>
    <row r="2879" spans="1:44" x14ac:dyDescent="0.25">
      <c r="A2879" t="s">
        <v>57</v>
      </c>
      <c r="B2879" s="1">
        <v>44705</v>
      </c>
      <c r="C2879" s="2">
        <v>0.88746921296296299</v>
      </c>
      <c r="D2879" t="s">
        <v>686</v>
      </c>
      <c r="E2879" t="s">
        <v>777</v>
      </c>
    </row>
    <row r="2880" spans="1:44" x14ac:dyDescent="0.25">
      <c r="A2880" t="s">
        <v>57</v>
      </c>
      <c r="B2880" s="1">
        <v>44705</v>
      </c>
      <c r="C2880" s="2">
        <v>0.88746925925925924</v>
      </c>
      <c r="D2880" t="s">
        <v>686</v>
      </c>
      <c r="E2880" t="s">
        <v>730</v>
      </c>
    </row>
    <row r="2881" spans="1:33" x14ac:dyDescent="0.25">
      <c r="A2881" t="s">
        <v>57</v>
      </c>
      <c r="B2881" s="1">
        <v>44705</v>
      </c>
      <c r="C2881" s="2">
        <v>0.88746956018518519</v>
      </c>
      <c r="D2881" t="s">
        <v>686</v>
      </c>
      <c r="E2881" t="s">
        <v>731</v>
      </c>
    </row>
    <row r="2882" spans="1:33" x14ac:dyDescent="0.25">
      <c r="A2882" t="s">
        <v>57</v>
      </c>
      <c r="B2882" s="1">
        <v>44705</v>
      </c>
      <c r="C2882" s="2">
        <v>0.88746997685185181</v>
      </c>
      <c r="D2882" t="s">
        <v>686</v>
      </c>
      <c r="E2882" t="s">
        <v>732</v>
      </c>
    </row>
    <row r="2883" spans="1:33" x14ac:dyDescent="0.25">
      <c r="A2883" t="s">
        <v>57</v>
      </c>
      <c r="B2883" s="1">
        <v>44705</v>
      </c>
      <c r="C2883" s="2">
        <v>0.88747017361111113</v>
      </c>
      <c r="D2883" t="s">
        <v>686</v>
      </c>
      <c r="E2883" t="s">
        <v>459</v>
      </c>
    </row>
    <row r="2884" spans="1:33" x14ac:dyDescent="0.25">
      <c r="A2884" t="s">
        <v>57</v>
      </c>
      <c r="B2884" s="1">
        <v>44705</v>
      </c>
      <c r="C2884" s="2">
        <v>0.88747033564814826</v>
      </c>
    </row>
    <row r="2885" spans="1:33" x14ac:dyDescent="0.25">
      <c r="A2885" t="s">
        <v>57</v>
      </c>
      <c r="B2885" s="1">
        <v>44705</v>
      </c>
      <c r="C2885" s="2">
        <v>0.88746737268518527</v>
      </c>
      <c r="D2885" t="s">
        <v>686</v>
      </c>
      <c r="E2885" t="s">
        <v>395</v>
      </c>
      <c r="F2885">
        <v>12.18</v>
      </c>
      <c r="G2885" t="s">
        <v>95</v>
      </c>
      <c r="H2885" t="s">
        <v>95</v>
      </c>
      <c r="I2885" t="s">
        <v>95</v>
      </c>
      <c r="V2885" t="s">
        <v>776</v>
      </c>
      <c r="W2885">
        <v>12.18</v>
      </c>
      <c r="X2885">
        <v>11.918123</v>
      </c>
      <c r="Y2885">
        <v>-0.146287</v>
      </c>
      <c r="Z2885">
        <v>0.02</v>
      </c>
      <c r="AA2885">
        <v>-0.14333299999999999</v>
      </c>
      <c r="AB2885">
        <v>-4.2204999999999999E-2</v>
      </c>
      <c r="AC2885">
        <v>3000</v>
      </c>
    </row>
    <row r="2886" spans="1:33" x14ac:dyDescent="0.25">
      <c r="A2886" t="s">
        <v>57</v>
      </c>
      <c r="B2886" s="1">
        <v>44705</v>
      </c>
      <c r="C2886" s="2">
        <v>0.88750425925925924</v>
      </c>
      <c r="D2886" t="s">
        <v>686</v>
      </c>
      <c r="E2886" t="s">
        <v>388</v>
      </c>
    </row>
    <row r="2887" spans="1:33" x14ac:dyDescent="0.25">
      <c r="A2887" t="s">
        <v>57</v>
      </c>
      <c r="B2887" s="1">
        <v>44705</v>
      </c>
      <c r="C2887" s="2">
        <v>0.8875043749999999</v>
      </c>
      <c r="D2887" t="s">
        <v>686</v>
      </c>
      <c r="E2887" t="s">
        <v>389</v>
      </c>
    </row>
    <row r="2888" spans="1:33" x14ac:dyDescent="0.25">
      <c r="A2888" t="s">
        <v>57</v>
      </c>
      <c r="B2888" s="1">
        <v>44705</v>
      </c>
      <c r="C2888" s="2">
        <v>0.88750471064814818</v>
      </c>
      <c r="D2888" t="s">
        <v>686</v>
      </c>
      <c r="E2888" t="s">
        <v>704</v>
      </c>
    </row>
    <row r="2889" spans="1:33" x14ac:dyDescent="0.25">
      <c r="A2889" t="s">
        <v>57</v>
      </c>
      <c r="B2889" s="1">
        <v>44705</v>
      </c>
      <c r="C2889" s="2">
        <v>0.88750487268518519</v>
      </c>
      <c r="D2889" t="s">
        <v>686</v>
      </c>
      <c r="E2889" t="s">
        <v>151</v>
      </c>
    </row>
    <row r="2890" spans="1:33" x14ac:dyDescent="0.25">
      <c r="A2890" t="s">
        <v>57</v>
      </c>
      <c r="B2890" s="1">
        <v>44705</v>
      </c>
      <c r="C2890" s="2">
        <v>0.8875054166666666</v>
      </c>
      <c r="D2890" t="s">
        <v>686</v>
      </c>
      <c r="E2890" t="s">
        <v>152</v>
      </c>
    </row>
    <row r="2891" spans="1:33" x14ac:dyDescent="0.25">
      <c r="A2891" t="s">
        <v>57</v>
      </c>
      <c r="B2891" s="1">
        <v>44705</v>
      </c>
      <c r="C2891" s="2">
        <v>0.88750621527777784</v>
      </c>
      <c r="D2891" t="s">
        <v>686</v>
      </c>
      <c r="E2891" t="s">
        <v>153</v>
      </c>
    </row>
    <row r="2892" spans="1:33" x14ac:dyDescent="0.25">
      <c r="A2892" t="s">
        <v>57</v>
      </c>
      <c r="B2892" s="1">
        <v>44705</v>
      </c>
      <c r="C2892" s="2">
        <v>0.88750646990740734</v>
      </c>
      <c r="D2892" t="s">
        <v>686</v>
      </c>
      <c r="E2892" t="s">
        <v>704</v>
      </c>
    </row>
    <row r="2893" spans="1:33" x14ac:dyDescent="0.25">
      <c r="A2893" t="s">
        <v>57</v>
      </c>
      <c r="B2893" s="1">
        <v>44705</v>
      </c>
      <c r="C2893" s="2">
        <v>0.88750486111111115</v>
      </c>
      <c r="D2893" t="s">
        <v>686</v>
      </c>
      <c r="E2893" t="s">
        <v>155</v>
      </c>
      <c r="F2893">
        <v>12.18</v>
      </c>
      <c r="G2893" t="s">
        <v>95</v>
      </c>
      <c r="H2893">
        <v>0</v>
      </c>
      <c r="I2893">
        <v>0.17499999999999999</v>
      </c>
      <c r="J2893">
        <v>0</v>
      </c>
      <c r="K2893">
        <v>456809.47065999999</v>
      </c>
      <c r="L2893">
        <v>1974993.4978</v>
      </c>
      <c r="M2893">
        <v>15288.738475</v>
      </c>
      <c r="N2893">
        <v>61.5</v>
      </c>
      <c r="O2893">
        <v>32.049999999999997</v>
      </c>
      <c r="P2893">
        <v>1971.075</v>
      </c>
      <c r="Q2893">
        <v>456760.28437000001</v>
      </c>
      <c r="R2893">
        <v>2129651.5889900001</v>
      </c>
      <c r="S2893">
        <v>16651.608594000001</v>
      </c>
      <c r="AD2893">
        <v>1163.119995</v>
      </c>
      <c r="AE2893">
        <v>20.09</v>
      </c>
      <c r="AF2893">
        <v>17.608000000000001</v>
      </c>
      <c r="AG2893">
        <v>20.09</v>
      </c>
    </row>
    <row r="2894" spans="1:33" x14ac:dyDescent="0.25">
      <c r="A2894" t="s">
        <v>57</v>
      </c>
      <c r="B2894" s="1">
        <v>44705</v>
      </c>
      <c r="C2894" s="2">
        <v>0.88750708333333339</v>
      </c>
      <c r="D2894" t="s">
        <v>686</v>
      </c>
      <c r="E2894" t="s">
        <v>156</v>
      </c>
    </row>
    <row r="2895" spans="1:33" x14ac:dyDescent="0.25">
      <c r="A2895" t="s">
        <v>57</v>
      </c>
      <c r="B2895" s="1">
        <v>44705</v>
      </c>
      <c r="C2895" s="2">
        <v>0.88752337962962968</v>
      </c>
      <c r="D2895" t="s">
        <v>686</v>
      </c>
      <c r="E2895" t="s">
        <v>108</v>
      </c>
    </row>
    <row r="2896" spans="1:33" x14ac:dyDescent="0.25">
      <c r="A2896" t="s">
        <v>57</v>
      </c>
      <c r="B2896" s="1">
        <v>44705</v>
      </c>
      <c r="C2896" s="2">
        <v>0.88752342592592592</v>
      </c>
      <c r="D2896" t="s">
        <v>686</v>
      </c>
      <c r="E2896" t="s">
        <v>109</v>
      </c>
    </row>
    <row r="2897" spans="1:5" x14ac:dyDescent="0.25">
      <c r="A2897" t="s">
        <v>57</v>
      </c>
      <c r="B2897" s="1">
        <v>44705</v>
      </c>
      <c r="C2897" s="2">
        <v>0.88752384259259254</v>
      </c>
      <c r="D2897" t="s">
        <v>686</v>
      </c>
      <c r="E2897" t="s">
        <v>460</v>
      </c>
    </row>
    <row r="2898" spans="1:5" x14ac:dyDescent="0.25">
      <c r="A2898" t="s">
        <v>57</v>
      </c>
      <c r="B2898" s="1">
        <v>44705</v>
      </c>
      <c r="C2898" s="2">
        <v>0.88752442129629638</v>
      </c>
      <c r="D2898" t="s">
        <v>686</v>
      </c>
      <c r="E2898" t="s">
        <v>459</v>
      </c>
    </row>
    <row r="2899" spans="1:5" x14ac:dyDescent="0.25">
      <c r="A2899" t="s">
        <v>57</v>
      </c>
      <c r="B2899" s="1">
        <v>44705</v>
      </c>
      <c r="C2899" s="2">
        <v>0.88752649305555564</v>
      </c>
      <c r="D2899" t="s">
        <v>686</v>
      </c>
      <c r="E2899" t="s">
        <v>285</v>
      </c>
    </row>
    <row r="2900" spans="1:5" x14ac:dyDescent="0.25">
      <c r="A2900" t="s">
        <v>57</v>
      </c>
      <c r="B2900" s="1">
        <v>44705</v>
      </c>
      <c r="C2900" s="2">
        <v>0.88755918981481485</v>
      </c>
      <c r="D2900" t="s">
        <v>686</v>
      </c>
      <c r="E2900" t="s">
        <v>460</v>
      </c>
    </row>
    <row r="2901" spans="1:5" x14ac:dyDescent="0.25">
      <c r="A2901" t="s">
        <v>57</v>
      </c>
      <c r="B2901" s="1">
        <v>44705</v>
      </c>
      <c r="C2901" s="2">
        <v>0.88755939814814822</v>
      </c>
      <c r="D2901" t="s">
        <v>686</v>
      </c>
      <c r="E2901" t="s">
        <v>459</v>
      </c>
    </row>
    <row r="2902" spans="1:5" x14ac:dyDescent="0.25">
      <c r="A2902" t="s">
        <v>57</v>
      </c>
      <c r="B2902" s="1">
        <v>44705</v>
      </c>
      <c r="C2902" s="2">
        <v>0.88755964120370379</v>
      </c>
      <c r="D2902" t="s">
        <v>686</v>
      </c>
      <c r="E2902" t="s">
        <v>778</v>
      </c>
    </row>
    <row r="2903" spans="1:5" x14ac:dyDescent="0.25">
      <c r="A2903" t="s">
        <v>57</v>
      </c>
      <c r="B2903" s="1">
        <v>44705</v>
      </c>
      <c r="C2903" s="2">
        <v>0.88755981481481483</v>
      </c>
      <c r="D2903" t="s">
        <v>686</v>
      </c>
      <c r="E2903" t="s">
        <v>779</v>
      </c>
    </row>
    <row r="2904" spans="1:5" x14ac:dyDescent="0.25">
      <c r="A2904" t="s">
        <v>57</v>
      </c>
      <c r="B2904" s="1">
        <v>44705</v>
      </c>
      <c r="C2904" s="2">
        <v>0.88756141203703709</v>
      </c>
      <c r="D2904" t="s">
        <v>686</v>
      </c>
      <c r="E2904" t="s">
        <v>461</v>
      </c>
    </row>
    <row r="2905" spans="1:5" x14ac:dyDescent="0.25">
      <c r="A2905" t="s">
        <v>57</v>
      </c>
      <c r="B2905" s="1">
        <v>44705</v>
      </c>
      <c r="C2905" s="2">
        <v>0.88756224537037032</v>
      </c>
      <c r="D2905" t="s">
        <v>686</v>
      </c>
      <c r="E2905" t="s">
        <v>780</v>
      </c>
    </row>
    <row r="2906" spans="1:5" x14ac:dyDescent="0.25">
      <c r="A2906" t="s">
        <v>57</v>
      </c>
      <c r="B2906" s="1">
        <v>44705</v>
      </c>
      <c r="C2906" s="2">
        <v>0.88758171296296295</v>
      </c>
      <c r="D2906" t="s">
        <v>686</v>
      </c>
      <c r="E2906" t="s">
        <v>388</v>
      </c>
    </row>
    <row r="2907" spans="1:5" x14ac:dyDescent="0.25">
      <c r="A2907" t="s">
        <v>57</v>
      </c>
      <c r="B2907" s="1">
        <v>44705</v>
      </c>
      <c r="C2907" s="2">
        <v>0.88758188657407411</v>
      </c>
      <c r="D2907" t="s">
        <v>686</v>
      </c>
      <c r="E2907" t="s">
        <v>389</v>
      </c>
    </row>
    <row r="2908" spans="1:5" x14ac:dyDescent="0.25">
      <c r="A2908" t="s">
        <v>57</v>
      </c>
      <c r="B2908" s="1">
        <v>44705</v>
      </c>
      <c r="C2908" s="2">
        <v>0.88758224537037034</v>
      </c>
      <c r="D2908" t="s">
        <v>686</v>
      </c>
      <c r="E2908" t="s">
        <v>704</v>
      </c>
    </row>
    <row r="2909" spans="1:5" x14ac:dyDescent="0.25">
      <c r="A2909" t="s">
        <v>57</v>
      </c>
      <c r="B2909" s="1">
        <v>44705</v>
      </c>
      <c r="C2909" s="2">
        <v>0.8876353935185185</v>
      </c>
      <c r="D2909" t="s">
        <v>686</v>
      </c>
      <c r="E2909" t="s">
        <v>781</v>
      </c>
    </row>
    <row r="2910" spans="1:5" x14ac:dyDescent="0.25">
      <c r="A2910" t="s">
        <v>57</v>
      </c>
      <c r="B2910" s="1">
        <v>44705</v>
      </c>
      <c r="C2910" s="2">
        <v>0.88763635416666664</v>
      </c>
      <c r="D2910" t="s">
        <v>686</v>
      </c>
      <c r="E2910" t="s">
        <v>782</v>
      </c>
    </row>
    <row r="2911" spans="1:5" x14ac:dyDescent="0.25">
      <c r="A2911" t="s">
        <v>57</v>
      </c>
      <c r="B2911" s="1">
        <v>44705</v>
      </c>
      <c r="C2911" s="2">
        <v>0.88763737268518517</v>
      </c>
      <c r="D2911" t="s">
        <v>686</v>
      </c>
      <c r="E2911" t="s">
        <v>783</v>
      </c>
    </row>
    <row r="2912" spans="1:5" x14ac:dyDescent="0.25">
      <c r="A2912" t="s">
        <v>57</v>
      </c>
      <c r="B2912" s="1">
        <v>44705</v>
      </c>
      <c r="C2912" s="2">
        <v>0.88763758101851853</v>
      </c>
      <c r="D2912" t="s">
        <v>686</v>
      </c>
      <c r="E2912" t="s">
        <v>737</v>
      </c>
    </row>
    <row r="2913" spans="1:33" x14ac:dyDescent="0.25">
      <c r="A2913" t="s">
        <v>57</v>
      </c>
      <c r="B2913" s="1">
        <v>44705</v>
      </c>
      <c r="C2913" s="2">
        <v>0.88763762731481488</v>
      </c>
      <c r="D2913" t="s">
        <v>686</v>
      </c>
      <c r="E2913" t="s">
        <v>738</v>
      </c>
    </row>
    <row r="2914" spans="1:33" x14ac:dyDescent="0.25">
      <c r="A2914" t="s">
        <v>57</v>
      </c>
      <c r="B2914" s="1">
        <v>44705</v>
      </c>
      <c r="C2914" s="2">
        <v>0.88763797453703708</v>
      </c>
      <c r="D2914" t="s">
        <v>686</v>
      </c>
      <c r="E2914" t="s">
        <v>459</v>
      </c>
    </row>
    <row r="2915" spans="1:33" x14ac:dyDescent="0.25">
      <c r="A2915" t="s">
        <v>57</v>
      </c>
      <c r="B2915" s="1">
        <v>44705</v>
      </c>
      <c r="C2915" s="2">
        <v>0.88764018518518517</v>
      </c>
      <c r="D2915" t="s">
        <v>686</v>
      </c>
      <c r="E2915" t="s">
        <v>461</v>
      </c>
    </row>
    <row r="2916" spans="1:33" x14ac:dyDescent="0.25">
      <c r="A2916" t="s">
        <v>57</v>
      </c>
      <c r="B2916" s="1">
        <v>44705</v>
      </c>
      <c r="C2916" s="2">
        <v>0.88764023148148141</v>
      </c>
      <c r="D2916" t="s">
        <v>686</v>
      </c>
      <c r="E2916" t="s">
        <v>388</v>
      </c>
    </row>
    <row r="2917" spans="1:33" x14ac:dyDescent="0.25">
      <c r="A2917" t="s">
        <v>57</v>
      </c>
      <c r="B2917" s="1">
        <v>44705</v>
      </c>
      <c r="C2917" s="2">
        <v>0.88764045138888881</v>
      </c>
      <c r="D2917" t="s">
        <v>686</v>
      </c>
      <c r="E2917" t="s">
        <v>389</v>
      </c>
    </row>
    <row r="2918" spans="1:33" x14ac:dyDescent="0.25">
      <c r="A2918" t="s">
        <v>57</v>
      </c>
      <c r="B2918" s="1">
        <v>44705</v>
      </c>
      <c r="C2918" s="2">
        <v>0.88764077546296294</v>
      </c>
      <c r="D2918" t="s">
        <v>686</v>
      </c>
      <c r="E2918" t="s">
        <v>704</v>
      </c>
    </row>
    <row r="2919" spans="1:33" x14ac:dyDescent="0.25">
      <c r="A2919" t="s">
        <v>57</v>
      </c>
      <c r="B2919" s="1">
        <v>44705</v>
      </c>
      <c r="C2919" s="2">
        <v>0.88764101851851851</v>
      </c>
      <c r="D2919" t="s">
        <v>686</v>
      </c>
      <c r="E2919" t="s">
        <v>151</v>
      </c>
    </row>
    <row r="2920" spans="1:33" x14ac:dyDescent="0.25">
      <c r="A2920" t="s">
        <v>57</v>
      </c>
      <c r="B2920" s="1">
        <v>44705</v>
      </c>
      <c r="C2920" s="2">
        <v>0.88764148148148159</v>
      </c>
      <c r="D2920" t="s">
        <v>686</v>
      </c>
      <c r="E2920" t="s">
        <v>152</v>
      </c>
    </row>
    <row r="2921" spans="1:33" x14ac:dyDescent="0.25">
      <c r="A2921" t="s">
        <v>57</v>
      </c>
      <c r="B2921" s="1">
        <v>44705</v>
      </c>
      <c r="C2921" s="2">
        <v>0.88764226851851857</v>
      </c>
      <c r="D2921" t="s">
        <v>686</v>
      </c>
      <c r="E2921" t="s">
        <v>153</v>
      </c>
    </row>
    <row r="2922" spans="1:33" x14ac:dyDescent="0.25">
      <c r="A2922" t="s">
        <v>57</v>
      </c>
      <c r="B2922" s="1">
        <v>44705</v>
      </c>
      <c r="C2922" s="2">
        <v>0.88764247685185182</v>
      </c>
      <c r="D2922" t="s">
        <v>686</v>
      </c>
      <c r="E2922" t="s">
        <v>704</v>
      </c>
    </row>
    <row r="2923" spans="1:33" x14ac:dyDescent="0.25">
      <c r="A2923" t="s">
        <v>57</v>
      </c>
      <c r="B2923" s="1">
        <v>44705</v>
      </c>
      <c r="C2923" s="2">
        <v>0.88764101851851851</v>
      </c>
      <c r="D2923" t="s">
        <v>686</v>
      </c>
      <c r="E2923" t="s">
        <v>155</v>
      </c>
      <c r="F2923">
        <v>12.18</v>
      </c>
      <c r="G2923" t="s">
        <v>95</v>
      </c>
      <c r="H2923">
        <v>0</v>
      </c>
      <c r="I2923">
        <v>0.17499999999999999</v>
      </c>
      <c r="J2923">
        <v>0</v>
      </c>
      <c r="K2923">
        <v>468564.99397000001</v>
      </c>
      <c r="L2923">
        <v>1974993.4978</v>
      </c>
      <c r="M2923">
        <v>15288.738475</v>
      </c>
      <c r="N2923">
        <v>61</v>
      </c>
      <c r="O2923">
        <v>32.049999999999997</v>
      </c>
      <c r="P2923">
        <v>1955.05</v>
      </c>
      <c r="Q2923">
        <v>468532.20311</v>
      </c>
      <c r="R2923">
        <v>2210866.3514950001</v>
      </c>
      <c r="S2923">
        <v>17286.521621</v>
      </c>
      <c r="AD2923">
        <v>1163.119995</v>
      </c>
      <c r="AE2923">
        <v>20.079999999999998</v>
      </c>
      <c r="AF2923">
        <v>18.763000000000002</v>
      </c>
      <c r="AG2923">
        <v>20.079999999999998</v>
      </c>
    </row>
    <row r="2924" spans="1:33" x14ac:dyDescent="0.25">
      <c r="A2924" t="s">
        <v>57</v>
      </c>
      <c r="B2924" s="1">
        <v>44705</v>
      </c>
      <c r="C2924" s="2">
        <v>0.88764317129629633</v>
      </c>
      <c r="D2924" t="s">
        <v>686</v>
      </c>
      <c r="E2924" t="s">
        <v>156</v>
      </c>
    </row>
    <row r="2925" spans="1:33" x14ac:dyDescent="0.25">
      <c r="A2925" t="s">
        <v>57</v>
      </c>
      <c r="B2925" s="1">
        <v>44705</v>
      </c>
      <c r="C2925" s="2">
        <v>0.88765947916666665</v>
      </c>
      <c r="D2925" t="s">
        <v>686</v>
      </c>
      <c r="E2925" t="s">
        <v>108</v>
      </c>
    </row>
    <row r="2926" spans="1:33" x14ac:dyDescent="0.25">
      <c r="A2926" t="s">
        <v>57</v>
      </c>
      <c r="B2926" s="1">
        <v>44705</v>
      </c>
      <c r="C2926" s="2">
        <v>0.88765952546296301</v>
      </c>
      <c r="D2926" t="s">
        <v>686</v>
      </c>
      <c r="E2926" t="s">
        <v>109</v>
      </c>
    </row>
    <row r="2927" spans="1:33" x14ac:dyDescent="0.25">
      <c r="A2927" t="s">
        <v>57</v>
      </c>
      <c r="B2927" s="1">
        <v>44705</v>
      </c>
      <c r="C2927" s="2">
        <v>0.88766035879629623</v>
      </c>
      <c r="D2927" t="s">
        <v>686</v>
      </c>
      <c r="E2927" t="s">
        <v>784</v>
      </c>
    </row>
    <row r="2928" spans="1:33" x14ac:dyDescent="0.25">
      <c r="A2928" t="s">
        <v>57</v>
      </c>
      <c r="B2928" s="1">
        <v>44705</v>
      </c>
      <c r="C2928" s="2">
        <v>0.88771783564814821</v>
      </c>
      <c r="D2928" t="s">
        <v>686</v>
      </c>
      <c r="E2928" t="s">
        <v>388</v>
      </c>
    </row>
    <row r="2929" spans="1:44" x14ac:dyDescent="0.25">
      <c r="A2929" t="s">
        <v>57</v>
      </c>
      <c r="B2929" s="1">
        <v>44705</v>
      </c>
      <c r="C2929" s="2">
        <v>0.88771788194444445</v>
      </c>
      <c r="D2929" t="s">
        <v>686</v>
      </c>
      <c r="E2929" t="s">
        <v>389</v>
      </c>
    </row>
    <row r="2930" spans="1:44" x14ac:dyDescent="0.25">
      <c r="A2930" t="s">
        <v>57</v>
      </c>
      <c r="B2930" s="1">
        <v>44705</v>
      </c>
      <c r="C2930" s="2">
        <v>0.88771826388888886</v>
      </c>
      <c r="D2930" t="s">
        <v>686</v>
      </c>
      <c r="E2930" t="s">
        <v>704</v>
      </c>
    </row>
    <row r="2931" spans="1:44" x14ac:dyDescent="0.25">
      <c r="A2931" t="s">
        <v>57</v>
      </c>
      <c r="B2931" s="1">
        <v>44705</v>
      </c>
      <c r="C2931" s="2">
        <v>0.88773241898148159</v>
      </c>
      <c r="D2931" t="s">
        <v>686</v>
      </c>
      <c r="E2931" t="s">
        <v>785</v>
      </c>
    </row>
    <row r="2932" spans="1:44" x14ac:dyDescent="0.25">
      <c r="A2932" t="s">
        <v>57</v>
      </c>
      <c r="B2932" s="1">
        <v>44705</v>
      </c>
      <c r="C2932" s="2">
        <v>0.88773304398148145</v>
      </c>
      <c r="D2932" t="s">
        <v>686</v>
      </c>
      <c r="E2932" t="s">
        <v>786</v>
      </c>
    </row>
    <row r="2933" spans="1:44" x14ac:dyDescent="0.25">
      <c r="A2933" t="s">
        <v>57</v>
      </c>
      <c r="B2933" s="1">
        <v>44705</v>
      </c>
      <c r="C2933" s="2">
        <v>0.88773362268518519</v>
      </c>
      <c r="D2933" t="s">
        <v>686</v>
      </c>
      <c r="E2933" t="s">
        <v>742</v>
      </c>
    </row>
    <row r="2934" spans="1:44" x14ac:dyDescent="0.25">
      <c r="A2934" t="s">
        <v>57</v>
      </c>
      <c r="B2934" s="1">
        <v>44705</v>
      </c>
      <c r="C2934" s="2">
        <v>0.88773387731481479</v>
      </c>
      <c r="D2934" t="s">
        <v>686</v>
      </c>
      <c r="E2934" t="s">
        <v>743</v>
      </c>
    </row>
    <row r="2935" spans="1:44" x14ac:dyDescent="0.25">
      <c r="A2935" t="s">
        <v>57</v>
      </c>
      <c r="B2935" s="1">
        <v>44705</v>
      </c>
      <c r="C2935" s="2">
        <v>0.88773412037037047</v>
      </c>
      <c r="D2935" t="s">
        <v>686</v>
      </c>
      <c r="E2935" t="s">
        <v>241</v>
      </c>
    </row>
    <row r="2936" spans="1:44" x14ac:dyDescent="0.25">
      <c r="A2936" t="s">
        <v>57</v>
      </c>
      <c r="B2936" s="1">
        <v>44705</v>
      </c>
      <c r="C2936" s="2">
        <v>0.88773446759259256</v>
      </c>
      <c r="D2936" t="s">
        <v>686</v>
      </c>
      <c r="E2936" t="s">
        <v>787</v>
      </c>
    </row>
    <row r="2937" spans="1:44" x14ac:dyDescent="0.25">
      <c r="A2937" t="s">
        <v>57</v>
      </c>
      <c r="B2937" s="1">
        <v>44705</v>
      </c>
      <c r="C2937" s="2">
        <v>0.88773503472222226</v>
      </c>
      <c r="D2937" t="s">
        <v>686</v>
      </c>
      <c r="E2937" t="s">
        <v>788</v>
      </c>
    </row>
    <row r="2938" spans="1:44" x14ac:dyDescent="0.25">
      <c r="A2938" t="s">
        <v>57</v>
      </c>
      <c r="B2938" s="1">
        <v>44705</v>
      </c>
      <c r="C2938" s="2">
        <v>0.88773523148148159</v>
      </c>
      <c r="D2938" t="s">
        <v>686</v>
      </c>
      <c r="E2938" t="s">
        <v>737</v>
      </c>
    </row>
    <row r="2939" spans="1:44" x14ac:dyDescent="0.25">
      <c r="A2939" t="s">
        <v>57</v>
      </c>
      <c r="B2939" s="1">
        <v>44705</v>
      </c>
      <c r="C2939" s="2">
        <v>0.88774526620370375</v>
      </c>
      <c r="D2939" t="s">
        <v>686</v>
      </c>
      <c r="E2939" t="s">
        <v>209</v>
      </c>
      <c r="AR2939" t="s">
        <v>789</v>
      </c>
    </row>
    <row r="2940" spans="1:44" x14ac:dyDescent="0.25">
      <c r="A2940" t="s">
        <v>57</v>
      </c>
      <c r="B2940" s="1">
        <v>44705</v>
      </c>
      <c r="C2940" s="2">
        <v>0.88774526620370375</v>
      </c>
      <c r="D2940" t="s">
        <v>686</v>
      </c>
      <c r="E2940" t="s">
        <v>209</v>
      </c>
      <c r="AR2940" t="s">
        <v>212</v>
      </c>
    </row>
    <row r="2941" spans="1:44" x14ac:dyDescent="0.25">
      <c r="A2941" t="s">
        <v>57</v>
      </c>
      <c r="B2941" s="1">
        <v>44705</v>
      </c>
      <c r="C2941" s="2">
        <v>0.88777638888888888</v>
      </c>
      <c r="D2941" t="s">
        <v>686</v>
      </c>
      <c r="E2941" t="s">
        <v>388</v>
      </c>
    </row>
    <row r="2942" spans="1:44" x14ac:dyDescent="0.25">
      <c r="A2942" t="s">
        <v>57</v>
      </c>
      <c r="B2942" s="1">
        <v>44705</v>
      </c>
      <c r="C2942" s="2">
        <v>0.88777643518518523</v>
      </c>
      <c r="D2942" t="s">
        <v>686</v>
      </c>
      <c r="E2942" t="s">
        <v>389</v>
      </c>
    </row>
    <row r="2943" spans="1:44" x14ac:dyDescent="0.25">
      <c r="A2943" t="s">
        <v>57</v>
      </c>
      <c r="B2943" s="1">
        <v>44705</v>
      </c>
      <c r="C2943" s="2">
        <v>0.88777681712962953</v>
      </c>
      <c r="D2943" t="s">
        <v>686</v>
      </c>
      <c r="E2943" t="s">
        <v>704</v>
      </c>
    </row>
    <row r="2944" spans="1:44" x14ac:dyDescent="0.25">
      <c r="A2944" t="s">
        <v>57</v>
      </c>
      <c r="B2944" s="1">
        <v>44705</v>
      </c>
      <c r="C2944" s="2">
        <v>0.8877769675925925</v>
      </c>
      <c r="D2944" t="s">
        <v>686</v>
      </c>
      <c r="E2944" t="s">
        <v>151</v>
      </c>
    </row>
    <row r="2945" spans="1:33" x14ac:dyDescent="0.25">
      <c r="A2945" t="s">
        <v>57</v>
      </c>
      <c r="B2945" s="1">
        <v>44705</v>
      </c>
      <c r="C2945" s="2">
        <v>0.88777752314814817</v>
      </c>
      <c r="D2945" t="s">
        <v>686</v>
      </c>
      <c r="E2945" t="s">
        <v>152</v>
      </c>
    </row>
    <row r="2946" spans="1:33" x14ac:dyDescent="0.25">
      <c r="A2946" t="s">
        <v>57</v>
      </c>
      <c r="B2946" s="1">
        <v>44705</v>
      </c>
      <c r="C2946" s="2">
        <v>0.88777831018518516</v>
      </c>
      <c r="D2946" t="s">
        <v>686</v>
      </c>
      <c r="E2946" t="s">
        <v>153</v>
      </c>
    </row>
    <row r="2947" spans="1:33" x14ac:dyDescent="0.25">
      <c r="A2947" t="s">
        <v>57</v>
      </c>
      <c r="B2947" s="1">
        <v>44705</v>
      </c>
      <c r="C2947" s="2">
        <v>0.88777851851851841</v>
      </c>
      <c r="D2947" t="s">
        <v>686</v>
      </c>
      <c r="E2947" t="s">
        <v>704</v>
      </c>
    </row>
    <row r="2948" spans="1:33" x14ac:dyDescent="0.25">
      <c r="A2948" t="s">
        <v>57</v>
      </c>
      <c r="B2948" s="1">
        <v>44705</v>
      </c>
      <c r="C2948" s="2">
        <v>0.8877769675925925</v>
      </c>
      <c r="D2948" t="s">
        <v>686</v>
      </c>
      <c r="E2948" t="s">
        <v>155</v>
      </c>
      <c r="F2948">
        <v>12.18</v>
      </c>
      <c r="G2948" t="s">
        <v>95</v>
      </c>
      <c r="H2948">
        <v>0</v>
      </c>
      <c r="I2948">
        <v>0.17499999999999999</v>
      </c>
      <c r="J2948">
        <v>0</v>
      </c>
      <c r="K2948">
        <v>480336.91271</v>
      </c>
      <c r="L2948">
        <v>1974993.4978</v>
      </c>
      <c r="M2948">
        <v>15288.738475</v>
      </c>
      <c r="N2948">
        <v>59</v>
      </c>
      <c r="O2948">
        <v>32.049999999999997</v>
      </c>
      <c r="P2948">
        <v>1890.95</v>
      </c>
      <c r="Q2948">
        <v>480304.12185</v>
      </c>
      <c r="R2948">
        <v>2260306.7706599999</v>
      </c>
      <c r="S2948">
        <v>17672.838940000001</v>
      </c>
      <c r="AD2948">
        <v>1163.0200199999999</v>
      </c>
      <c r="AE2948">
        <v>20.09</v>
      </c>
      <c r="AF2948">
        <v>18.332001000000002</v>
      </c>
      <c r="AG2948">
        <v>20.09</v>
      </c>
    </row>
    <row r="2949" spans="1:33" x14ac:dyDescent="0.25">
      <c r="A2949" t="s">
        <v>57</v>
      </c>
      <c r="B2949" s="1">
        <v>44705</v>
      </c>
      <c r="C2949" s="2">
        <v>0.88777913194444447</v>
      </c>
      <c r="D2949" t="s">
        <v>686</v>
      </c>
      <c r="E2949" t="s">
        <v>156</v>
      </c>
    </row>
    <row r="2950" spans="1:33" x14ac:dyDescent="0.25">
      <c r="A2950" t="s">
        <v>57</v>
      </c>
      <c r="B2950" s="1">
        <v>44705</v>
      </c>
      <c r="C2950" s="2">
        <v>0.88779541666666661</v>
      </c>
      <c r="D2950" t="s">
        <v>686</v>
      </c>
      <c r="E2950" t="s">
        <v>108</v>
      </c>
    </row>
    <row r="2951" spans="1:33" x14ac:dyDescent="0.25">
      <c r="A2951" t="s">
        <v>57</v>
      </c>
      <c r="B2951" s="1">
        <v>44705</v>
      </c>
      <c r="C2951" s="2">
        <v>0.88779561342592583</v>
      </c>
      <c r="D2951" t="s">
        <v>686</v>
      </c>
      <c r="E2951" t="s">
        <v>109</v>
      </c>
    </row>
    <row r="2952" spans="1:33" x14ac:dyDescent="0.25">
      <c r="A2952" t="s">
        <v>57</v>
      </c>
      <c r="B2952" s="1">
        <v>44705</v>
      </c>
      <c r="C2952" s="2">
        <v>0.88785375</v>
      </c>
      <c r="D2952" t="s">
        <v>686</v>
      </c>
      <c r="E2952" t="s">
        <v>388</v>
      </c>
    </row>
    <row r="2953" spans="1:33" x14ac:dyDescent="0.25">
      <c r="A2953" t="s">
        <v>57</v>
      </c>
      <c r="B2953" s="1">
        <v>44705</v>
      </c>
      <c r="C2953" s="2">
        <v>0.88785383101851856</v>
      </c>
      <c r="D2953" t="s">
        <v>686</v>
      </c>
      <c r="E2953" t="s">
        <v>389</v>
      </c>
    </row>
    <row r="2954" spans="1:33" x14ac:dyDescent="0.25">
      <c r="A2954" t="s">
        <v>57</v>
      </c>
      <c r="B2954" s="1">
        <v>44705</v>
      </c>
      <c r="C2954" s="2">
        <v>0.88785421296296307</v>
      </c>
      <c r="D2954" t="s">
        <v>686</v>
      </c>
      <c r="E2954" t="s">
        <v>704</v>
      </c>
    </row>
    <row r="2955" spans="1:33" x14ac:dyDescent="0.25">
      <c r="A2955" t="s">
        <v>57</v>
      </c>
      <c r="B2955" s="1">
        <v>44705</v>
      </c>
      <c r="C2955" s="2">
        <v>0.88791233796296298</v>
      </c>
      <c r="D2955" t="s">
        <v>686</v>
      </c>
      <c r="E2955" t="s">
        <v>388</v>
      </c>
    </row>
    <row r="2956" spans="1:33" x14ac:dyDescent="0.25">
      <c r="A2956" t="s">
        <v>57</v>
      </c>
      <c r="B2956" s="1">
        <v>44705</v>
      </c>
      <c r="C2956" s="2">
        <v>0.88791251157407414</v>
      </c>
      <c r="D2956" t="s">
        <v>686</v>
      </c>
      <c r="E2956" t="s">
        <v>389</v>
      </c>
    </row>
    <row r="2957" spans="1:33" x14ac:dyDescent="0.25">
      <c r="A2957" t="s">
        <v>57</v>
      </c>
      <c r="B2957" s="1">
        <v>44705</v>
      </c>
      <c r="C2957" s="2">
        <v>0.88791276620370374</v>
      </c>
      <c r="D2957" t="s">
        <v>686</v>
      </c>
      <c r="E2957" t="s">
        <v>704</v>
      </c>
    </row>
    <row r="2958" spans="1:33" x14ac:dyDescent="0.25">
      <c r="A2958" t="s">
        <v>57</v>
      </c>
      <c r="B2958" s="1">
        <v>44705</v>
      </c>
      <c r="C2958" s="2">
        <v>0.88791300925925931</v>
      </c>
      <c r="D2958" t="s">
        <v>686</v>
      </c>
      <c r="E2958" t="s">
        <v>151</v>
      </c>
    </row>
    <row r="2959" spans="1:33" x14ac:dyDescent="0.25">
      <c r="A2959" t="s">
        <v>57</v>
      </c>
      <c r="B2959" s="1">
        <v>44705</v>
      </c>
      <c r="C2959" s="2">
        <v>0.88791346064814813</v>
      </c>
      <c r="D2959" t="s">
        <v>686</v>
      </c>
      <c r="E2959" t="s">
        <v>152</v>
      </c>
    </row>
    <row r="2960" spans="1:33" x14ac:dyDescent="0.25">
      <c r="A2960" t="s">
        <v>57</v>
      </c>
      <c r="B2960" s="1">
        <v>44705</v>
      </c>
      <c r="C2960" s="2">
        <v>0.88791425925925926</v>
      </c>
      <c r="D2960" t="s">
        <v>686</v>
      </c>
      <c r="E2960" t="s">
        <v>153</v>
      </c>
    </row>
    <row r="2961" spans="1:33" x14ac:dyDescent="0.25">
      <c r="A2961" t="s">
        <v>57</v>
      </c>
      <c r="B2961" s="1">
        <v>44705</v>
      </c>
      <c r="C2961" s="2">
        <v>0.88791453703703704</v>
      </c>
      <c r="D2961" t="s">
        <v>686</v>
      </c>
      <c r="E2961" t="s">
        <v>704</v>
      </c>
    </row>
    <row r="2962" spans="1:33" x14ac:dyDescent="0.25">
      <c r="A2962" t="s">
        <v>57</v>
      </c>
      <c r="B2962" s="1">
        <v>44705</v>
      </c>
      <c r="C2962" s="2">
        <v>0.88791281250000009</v>
      </c>
      <c r="D2962" t="s">
        <v>686</v>
      </c>
      <c r="E2962" t="s">
        <v>155</v>
      </c>
      <c r="F2962">
        <v>12.18</v>
      </c>
      <c r="G2962" t="s">
        <v>95</v>
      </c>
      <c r="H2962">
        <v>0</v>
      </c>
      <c r="I2962">
        <v>0.17499999999999999</v>
      </c>
      <c r="J2962">
        <v>0</v>
      </c>
      <c r="K2962">
        <v>492092.43602000002</v>
      </c>
      <c r="L2962">
        <v>1974993.4978</v>
      </c>
      <c r="M2962">
        <v>15288.738475</v>
      </c>
      <c r="N2962">
        <v>49</v>
      </c>
      <c r="O2962">
        <v>32.049999999999997</v>
      </c>
      <c r="P2962">
        <v>1570.45</v>
      </c>
      <c r="Q2962">
        <v>492059.64516000001</v>
      </c>
      <c r="R2962">
        <v>2304025.1847549998</v>
      </c>
      <c r="S2962">
        <v>18014.888598000001</v>
      </c>
      <c r="AD2962">
        <v>1163.040039</v>
      </c>
      <c r="AE2962">
        <v>20.09</v>
      </c>
      <c r="AF2962">
        <v>18.695</v>
      </c>
      <c r="AG2962">
        <v>20.09</v>
      </c>
    </row>
    <row r="2963" spans="1:33" x14ac:dyDescent="0.25">
      <c r="A2963" t="s">
        <v>57</v>
      </c>
      <c r="B2963" s="1">
        <v>44705</v>
      </c>
      <c r="C2963" s="2">
        <v>0.88791512731481481</v>
      </c>
      <c r="D2963" t="s">
        <v>686</v>
      </c>
      <c r="E2963" t="s">
        <v>156</v>
      </c>
    </row>
    <row r="2964" spans="1:33" x14ac:dyDescent="0.25">
      <c r="A2964" t="s">
        <v>57</v>
      </c>
      <c r="B2964" s="1">
        <v>44705</v>
      </c>
      <c r="C2964" s="2">
        <v>0.8879314236111111</v>
      </c>
      <c r="D2964" t="s">
        <v>686</v>
      </c>
      <c r="E2964" t="s">
        <v>108</v>
      </c>
    </row>
    <row r="2965" spans="1:33" x14ac:dyDescent="0.25">
      <c r="A2965" t="s">
        <v>57</v>
      </c>
      <c r="B2965" s="1">
        <v>44705</v>
      </c>
      <c r="C2965" s="2">
        <v>0.88793149305555552</v>
      </c>
      <c r="D2965" t="s">
        <v>686</v>
      </c>
      <c r="E2965" t="s">
        <v>109</v>
      </c>
    </row>
    <row r="2966" spans="1:33" x14ac:dyDescent="0.25">
      <c r="A2966" t="s">
        <v>57</v>
      </c>
      <c r="B2966" s="1">
        <v>44705</v>
      </c>
      <c r="C2966" s="2">
        <v>0.88798978009259255</v>
      </c>
      <c r="D2966" t="s">
        <v>686</v>
      </c>
      <c r="E2966" t="s">
        <v>388</v>
      </c>
    </row>
    <row r="2967" spans="1:33" x14ac:dyDescent="0.25">
      <c r="A2967" t="s">
        <v>57</v>
      </c>
      <c r="B2967" s="1">
        <v>44705</v>
      </c>
      <c r="C2967" s="2">
        <v>0.88798988425925929</v>
      </c>
      <c r="D2967" t="s">
        <v>686</v>
      </c>
      <c r="E2967" t="s">
        <v>389</v>
      </c>
    </row>
    <row r="2968" spans="1:33" x14ac:dyDescent="0.25">
      <c r="A2968" t="s">
        <v>57</v>
      </c>
      <c r="B2968" s="1">
        <v>44705</v>
      </c>
      <c r="C2968" s="2">
        <v>0.88799020833333342</v>
      </c>
      <c r="D2968" t="s">
        <v>686</v>
      </c>
      <c r="E2968" t="s">
        <v>704</v>
      </c>
    </row>
    <row r="2969" spans="1:33" x14ac:dyDescent="0.25">
      <c r="A2969" t="s">
        <v>57</v>
      </c>
      <c r="B2969" s="1">
        <v>44705</v>
      </c>
      <c r="C2969" s="2">
        <v>0.88804833333333333</v>
      </c>
      <c r="D2969" t="s">
        <v>686</v>
      </c>
      <c r="E2969" t="s">
        <v>388</v>
      </c>
    </row>
    <row r="2970" spans="1:33" x14ac:dyDescent="0.25">
      <c r="A2970" t="s">
        <v>57</v>
      </c>
      <c r="B2970" s="1">
        <v>44705</v>
      </c>
      <c r="C2970" s="2">
        <v>0.88804850694444448</v>
      </c>
      <c r="D2970" t="s">
        <v>686</v>
      </c>
      <c r="E2970" t="s">
        <v>389</v>
      </c>
    </row>
    <row r="2971" spans="1:33" x14ac:dyDescent="0.25">
      <c r="A2971" t="s">
        <v>57</v>
      </c>
      <c r="B2971" s="1">
        <v>44705</v>
      </c>
      <c r="C2971" s="2">
        <v>0.88804876157407409</v>
      </c>
      <c r="D2971" t="s">
        <v>686</v>
      </c>
      <c r="E2971" t="s">
        <v>704</v>
      </c>
    </row>
    <row r="2972" spans="1:33" x14ac:dyDescent="0.25">
      <c r="A2972" t="s">
        <v>57</v>
      </c>
      <c r="B2972" s="1">
        <v>44705</v>
      </c>
      <c r="C2972" s="2">
        <v>0.88804884259259254</v>
      </c>
      <c r="D2972" t="s">
        <v>686</v>
      </c>
      <c r="E2972" t="s">
        <v>151</v>
      </c>
    </row>
    <row r="2973" spans="1:33" x14ac:dyDescent="0.25">
      <c r="A2973" t="s">
        <v>57</v>
      </c>
      <c r="B2973" s="1">
        <v>44705</v>
      </c>
      <c r="C2973" s="2">
        <v>0.88804949074074069</v>
      </c>
      <c r="D2973" t="s">
        <v>686</v>
      </c>
      <c r="E2973" t="s">
        <v>152</v>
      </c>
    </row>
    <row r="2974" spans="1:33" x14ac:dyDescent="0.25">
      <c r="A2974" t="s">
        <v>57</v>
      </c>
      <c r="B2974" s="1">
        <v>44705</v>
      </c>
      <c r="C2974" s="2">
        <v>0.88805028935185193</v>
      </c>
      <c r="D2974" t="s">
        <v>686</v>
      </c>
      <c r="E2974" t="s">
        <v>153</v>
      </c>
    </row>
    <row r="2975" spans="1:33" x14ac:dyDescent="0.25">
      <c r="A2975" t="s">
        <v>57</v>
      </c>
      <c r="B2975" s="1">
        <v>44705</v>
      </c>
      <c r="C2975" s="2">
        <v>0.88805054398148142</v>
      </c>
      <c r="D2975" t="s">
        <v>686</v>
      </c>
      <c r="E2975" t="s">
        <v>704</v>
      </c>
    </row>
    <row r="2976" spans="1:33" x14ac:dyDescent="0.25">
      <c r="A2976" t="s">
        <v>57</v>
      </c>
      <c r="B2976" s="1">
        <v>44705</v>
      </c>
      <c r="C2976" s="2">
        <v>0.88804884259259254</v>
      </c>
      <c r="D2976" t="s">
        <v>686</v>
      </c>
      <c r="E2976" t="s">
        <v>155</v>
      </c>
      <c r="F2976">
        <v>12.18</v>
      </c>
      <c r="G2976" t="s">
        <v>95</v>
      </c>
      <c r="H2976">
        <v>0</v>
      </c>
      <c r="I2976">
        <v>0.17499999999999999</v>
      </c>
      <c r="J2976">
        <v>0</v>
      </c>
      <c r="K2976">
        <v>503864.35476000002</v>
      </c>
      <c r="L2976">
        <v>1974993.4978</v>
      </c>
      <c r="M2976">
        <v>15288.738475</v>
      </c>
      <c r="N2976">
        <v>48.5</v>
      </c>
      <c r="O2976">
        <v>32.049999999999997</v>
      </c>
      <c r="P2976">
        <v>1554.425</v>
      </c>
      <c r="Q2976">
        <v>503815.16846999998</v>
      </c>
      <c r="R2976">
        <v>2340275.4804850002</v>
      </c>
      <c r="S2976">
        <v>18298.529536999999</v>
      </c>
      <c r="AD2976">
        <v>1163.089966</v>
      </c>
      <c r="AE2976">
        <v>20.110001</v>
      </c>
      <c r="AF2976">
        <v>18.434000000000001</v>
      </c>
      <c r="AG2976">
        <v>20.110001</v>
      </c>
    </row>
    <row r="2977" spans="1:33" x14ac:dyDescent="0.25">
      <c r="A2977" t="s">
        <v>57</v>
      </c>
      <c r="B2977" s="1">
        <v>44705</v>
      </c>
      <c r="C2977" s="2">
        <v>0.88805115740740748</v>
      </c>
      <c r="D2977" t="s">
        <v>686</v>
      </c>
      <c r="E2977" t="s">
        <v>156</v>
      </c>
    </row>
    <row r="2978" spans="1:33" x14ac:dyDescent="0.25">
      <c r="A2978" t="s">
        <v>57</v>
      </c>
      <c r="B2978" s="1">
        <v>44705</v>
      </c>
      <c r="C2978" s="2">
        <v>0.88806746527777769</v>
      </c>
      <c r="D2978" t="s">
        <v>686</v>
      </c>
      <c r="E2978" t="s">
        <v>108</v>
      </c>
    </row>
    <row r="2979" spans="1:33" x14ac:dyDescent="0.25">
      <c r="A2979" t="s">
        <v>57</v>
      </c>
      <c r="B2979" s="1">
        <v>44705</v>
      </c>
      <c r="C2979" s="2">
        <v>0.88806751157407404</v>
      </c>
      <c r="D2979" t="s">
        <v>686</v>
      </c>
      <c r="E2979" t="s">
        <v>109</v>
      </c>
    </row>
    <row r="2980" spans="1:33" x14ac:dyDescent="0.25">
      <c r="A2980" t="s">
        <v>57</v>
      </c>
      <c r="B2980" s="1">
        <v>44705</v>
      </c>
      <c r="C2980" s="2">
        <v>0.88812615740740741</v>
      </c>
      <c r="D2980" t="s">
        <v>686</v>
      </c>
      <c r="E2980" t="s">
        <v>388</v>
      </c>
    </row>
    <row r="2981" spans="1:33" x14ac:dyDescent="0.25">
      <c r="A2981" t="s">
        <v>57</v>
      </c>
      <c r="B2981" s="1">
        <v>44705</v>
      </c>
      <c r="C2981" s="2">
        <v>0.88812620370370376</v>
      </c>
      <c r="D2981" t="s">
        <v>686</v>
      </c>
      <c r="E2981" t="s">
        <v>389</v>
      </c>
    </row>
    <row r="2982" spans="1:33" x14ac:dyDescent="0.25">
      <c r="A2982" t="s">
        <v>57</v>
      </c>
      <c r="B2982" s="1">
        <v>44705</v>
      </c>
      <c r="C2982" s="2">
        <v>0.8881265972222222</v>
      </c>
      <c r="D2982" t="s">
        <v>686</v>
      </c>
      <c r="E2982" t="s">
        <v>704</v>
      </c>
    </row>
    <row r="2983" spans="1:33" x14ac:dyDescent="0.25">
      <c r="A2983" t="s">
        <v>57</v>
      </c>
      <c r="B2983" s="1">
        <v>44705</v>
      </c>
      <c r="C2983" s="2">
        <v>0.88818472222222222</v>
      </c>
      <c r="D2983" t="s">
        <v>686</v>
      </c>
      <c r="E2983" t="s">
        <v>388</v>
      </c>
    </row>
    <row r="2984" spans="1:33" x14ac:dyDescent="0.25">
      <c r="A2984" t="s">
        <v>57</v>
      </c>
      <c r="B2984" s="1">
        <v>44705</v>
      </c>
      <c r="C2984" s="2">
        <v>0.88818479166666664</v>
      </c>
      <c r="D2984" t="s">
        <v>686</v>
      </c>
      <c r="E2984" t="s">
        <v>389</v>
      </c>
    </row>
    <row r="2985" spans="1:33" x14ac:dyDescent="0.25">
      <c r="A2985" t="s">
        <v>57</v>
      </c>
      <c r="B2985" s="1">
        <v>44705</v>
      </c>
      <c r="C2985" s="2">
        <v>0.88818517361111116</v>
      </c>
      <c r="D2985" t="s">
        <v>686</v>
      </c>
      <c r="E2985" t="s">
        <v>704</v>
      </c>
    </row>
    <row r="2986" spans="1:33" x14ac:dyDescent="0.25">
      <c r="A2986" t="s">
        <v>57</v>
      </c>
      <c r="B2986" s="1">
        <v>44705</v>
      </c>
      <c r="C2986" s="2">
        <v>0.88818541666666662</v>
      </c>
      <c r="D2986" t="s">
        <v>686</v>
      </c>
      <c r="E2986" t="s">
        <v>151</v>
      </c>
    </row>
    <row r="2987" spans="1:33" x14ac:dyDescent="0.25">
      <c r="A2987" t="s">
        <v>57</v>
      </c>
      <c r="B2987" s="1">
        <v>44705</v>
      </c>
      <c r="C2987" s="2">
        <v>0.88818586805555555</v>
      </c>
      <c r="D2987" t="s">
        <v>686</v>
      </c>
      <c r="E2987" t="s">
        <v>152</v>
      </c>
    </row>
    <row r="2988" spans="1:33" x14ac:dyDescent="0.25">
      <c r="A2988" t="s">
        <v>57</v>
      </c>
      <c r="B2988" s="1">
        <v>44705</v>
      </c>
      <c r="C2988" s="2">
        <v>0.88818666666666657</v>
      </c>
      <c r="D2988" t="s">
        <v>686</v>
      </c>
      <c r="E2988" t="s">
        <v>153</v>
      </c>
    </row>
    <row r="2989" spans="1:33" x14ac:dyDescent="0.25">
      <c r="A2989" t="s">
        <v>57</v>
      </c>
      <c r="B2989" s="1">
        <v>44705</v>
      </c>
      <c r="C2989" s="2">
        <v>0.88818692129629628</v>
      </c>
      <c r="D2989" t="s">
        <v>686</v>
      </c>
      <c r="E2989" t="s">
        <v>704</v>
      </c>
    </row>
    <row r="2990" spans="1:33" x14ac:dyDescent="0.25">
      <c r="A2990" t="s">
        <v>57</v>
      </c>
      <c r="B2990" s="1">
        <v>44705</v>
      </c>
      <c r="C2990" s="2">
        <v>0.8881852199074074</v>
      </c>
      <c r="D2990" t="s">
        <v>686</v>
      </c>
      <c r="E2990" t="s">
        <v>155</v>
      </c>
      <c r="F2990">
        <v>12.18</v>
      </c>
      <c r="G2990" t="s">
        <v>95</v>
      </c>
      <c r="H2990">
        <v>0</v>
      </c>
      <c r="I2990">
        <v>0.17499999999999999</v>
      </c>
      <c r="J2990">
        <v>0</v>
      </c>
      <c r="K2990">
        <v>515652.66892999999</v>
      </c>
      <c r="L2990">
        <v>1974993.4978</v>
      </c>
      <c r="M2990">
        <v>15288.738475</v>
      </c>
      <c r="N2990">
        <v>48</v>
      </c>
      <c r="O2990">
        <v>32.049999999999997</v>
      </c>
      <c r="P2990">
        <v>1538.4</v>
      </c>
      <c r="Q2990">
        <v>515619.87806999998</v>
      </c>
      <c r="R2990">
        <v>2376599.55565</v>
      </c>
      <c r="S2990">
        <v>18582.785305000001</v>
      </c>
      <c r="AD2990">
        <v>1163.030029</v>
      </c>
      <c r="AE2990">
        <v>20.120000999999998</v>
      </c>
      <c r="AF2990">
        <v>18.605</v>
      </c>
      <c r="AG2990">
        <v>20.120000999999998</v>
      </c>
    </row>
    <row r="2991" spans="1:33" x14ac:dyDescent="0.25">
      <c r="A2991" t="s">
        <v>57</v>
      </c>
      <c r="B2991" s="1">
        <v>44705</v>
      </c>
      <c r="C2991" s="2">
        <v>0.88818753472222223</v>
      </c>
      <c r="D2991" t="s">
        <v>686</v>
      </c>
      <c r="E2991" t="s">
        <v>156</v>
      </c>
    </row>
    <row r="2992" spans="1:33" x14ac:dyDescent="0.25">
      <c r="A2992" t="s">
        <v>57</v>
      </c>
      <c r="B2992" s="1">
        <v>44705</v>
      </c>
      <c r="C2992" s="2">
        <v>0.88820383101851841</v>
      </c>
      <c r="D2992" t="s">
        <v>686</v>
      </c>
      <c r="E2992" t="s">
        <v>108</v>
      </c>
    </row>
    <row r="2993" spans="1:22" x14ac:dyDescent="0.25">
      <c r="A2993" t="s">
        <v>57</v>
      </c>
      <c r="B2993" s="1">
        <v>44705</v>
      </c>
      <c r="C2993" s="2">
        <v>0.88820387731481487</v>
      </c>
      <c r="D2993" t="s">
        <v>686</v>
      </c>
      <c r="E2993" t="s">
        <v>109</v>
      </c>
    </row>
    <row r="2994" spans="1:22" x14ac:dyDescent="0.25">
      <c r="A2994" t="s">
        <v>57</v>
      </c>
      <c r="B2994" s="1">
        <v>44705</v>
      </c>
      <c r="C2994" s="2">
        <v>0.88825425925925927</v>
      </c>
      <c r="D2994" t="s">
        <v>686</v>
      </c>
      <c r="E2994" t="s">
        <v>790</v>
      </c>
    </row>
    <row r="2995" spans="1:22" x14ac:dyDescent="0.25">
      <c r="A2995" t="s">
        <v>57</v>
      </c>
      <c r="B2995" s="1">
        <v>44705</v>
      </c>
      <c r="C2995" s="2">
        <v>0.88825438657407407</v>
      </c>
      <c r="D2995" t="s">
        <v>686</v>
      </c>
      <c r="E2995" t="s">
        <v>791</v>
      </c>
    </row>
    <row r="2996" spans="1:22" x14ac:dyDescent="0.25">
      <c r="A2996" t="s">
        <v>57</v>
      </c>
      <c r="B2996" s="1">
        <v>44705</v>
      </c>
      <c r="C2996" s="2">
        <v>0.8882545833333334</v>
      </c>
      <c r="D2996" t="s">
        <v>686</v>
      </c>
      <c r="E2996" t="s">
        <v>792</v>
      </c>
    </row>
    <row r="2997" spans="1:22" x14ac:dyDescent="0.25">
      <c r="A2997" t="s">
        <v>57</v>
      </c>
      <c r="B2997" s="1">
        <v>44705</v>
      </c>
      <c r="C2997" s="2">
        <v>0.88825479166666665</v>
      </c>
      <c r="D2997" t="s">
        <v>686</v>
      </c>
      <c r="E2997" t="s">
        <v>467</v>
      </c>
    </row>
    <row r="2998" spans="1:22" x14ac:dyDescent="0.25">
      <c r="A2998" t="s">
        <v>57</v>
      </c>
      <c r="B2998" s="1">
        <v>44705</v>
      </c>
      <c r="C2998" s="2">
        <v>0.88825567129629635</v>
      </c>
      <c r="D2998" t="s">
        <v>793</v>
      </c>
      <c r="E2998" t="s">
        <v>794</v>
      </c>
    </row>
    <row r="2999" spans="1:22" x14ac:dyDescent="0.25">
      <c r="A2999" t="s">
        <v>57</v>
      </c>
      <c r="B2999" s="1">
        <v>44705</v>
      </c>
      <c r="C2999" s="2">
        <v>0.88825577546296286</v>
      </c>
      <c r="D2999" t="s">
        <v>793</v>
      </c>
      <c r="E2999" t="s">
        <v>158</v>
      </c>
    </row>
    <row r="3000" spans="1:22" x14ac:dyDescent="0.25">
      <c r="A3000" t="s">
        <v>57</v>
      </c>
      <c r="B3000" s="1">
        <v>44705</v>
      </c>
      <c r="C3000" s="2">
        <v>0.88825616898148141</v>
      </c>
      <c r="D3000" t="s">
        <v>793</v>
      </c>
      <c r="E3000" t="s">
        <v>688</v>
      </c>
    </row>
    <row r="3001" spans="1:22" x14ac:dyDescent="0.25">
      <c r="A3001" t="s">
        <v>57</v>
      </c>
      <c r="B3001" s="1">
        <v>44705</v>
      </c>
      <c r="C3001" s="2">
        <v>0.88825638888888891</v>
      </c>
      <c r="D3001" t="s">
        <v>793</v>
      </c>
      <c r="E3001" t="s">
        <v>795</v>
      </c>
    </row>
    <row r="3002" spans="1:22" x14ac:dyDescent="0.25">
      <c r="A3002" t="s">
        <v>57</v>
      </c>
      <c r="B3002" s="1">
        <v>44705</v>
      </c>
      <c r="C3002" s="2">
        <v>0.88825643518518527</v>
      </c>
      <c r="D3002" t="s">
        <v>793</v>
      </c>
      <c r="E3002" t="s">
        <v>796</v>
      </c>
    </row>
    <row r="3003" spans="1:22" x14ac:dyDescent="0.25">
      <c r="A3003" t="s">
        <v>57</v>
      </c>
      <c r="B3003" s="1">
        <v>44705</v>
      </c>
      <c r="C3003" s="2">
        <v>0.88826216435185179</v>
      </c>
      <c r="D3003" t="s">
        <v>793</v>
      </c>
      <c r="E3003" t="s">
        <v>388</v>
      </c>
    </row>
    <row r="3004" spans="1:22" x14ac:dyDescent="0.25">
      <c r="A3004" t="s">
        <v>57</v>
      </c>
      <c r="B3004" s="1">
        <v>44705</v>
      </c>
      <c r="C3004" s="2">
        <v>0.88826221064814825</v>
      </c>
      <c r="D3004" t="s">
        <v>793</v>
      </c>
      <c r="E3004" t="s">
        <v>389</v>
      </c>
    </row>
    <row r="3005" spans="1:22" x14ac:dyDescent="0.25">
      <c r="A3005" t="s">
        <v>57</v>
      </c>
      <c r="B3005" s="1">
        <v>44705</v>
      </c>
      <c r="C3005" s="2">
        <v>0.88826262731481487</v>
      </c>
      <c r="D3005" t="s">
        <v>793</v>
      </c>
      <c r="E3005" t="s">
        <v>704</v>
      </c>
    </row>
    <row r="3006" spans="1:22" x14ac:dyDescent="0.25">
      <c r="A3006" t="s">
        <v>57</v>
      </c>
      <c r="B3006" s="1">
        <v>44705</v>
      </c>
      <c r="C3006" s="2">
        <v>0.88827604166666674</v>
      </c>
      <c r="D3006" t="s">
        <v>793</v>
      </c>
      <c r="E3006" t="s">
        <v>190</v>
      </c>
      <c r="V3006" t="s">
        <v>191</v>
      </c>
    </row>
    <row r="3007" spans="1:22" x14ac:dyDescent="0.25">
      <c r="A3007" t="s">
        <v>57</v>
      </c>
      <c r="B3007" s="1">
        <v>44705</v>
      </c>
      <c r="C3007" s="2">
        <v>0.88831473379629633</v>
      </c>
      <c r="D3007" t="s">
        <v>793</v>
      </c>
      <c r="E3007" t="s">
        <v>795</v>
      </c>
    </row>
    <row r="3008" spans="1:22" x14ac:dyDescent="0.25">
      <c r="A3008" t="s">
        <v>57</v>
      </c>
      <c r="B3008" s="1">
        <v>44705</v>
      </c>
      <c r="C3008" s="2">
        <v>0.88831478009259257</v>
      </c>
      <c r="D3008" t="s">
        <v>793</v>
      </c>
      <c r="E3008" t="s">
        <v>796</v>
      </c>
    </row>
    <row r="3009" spans="1:33" x14ac:dyDescent="0.25">
      <c r="A3009" t="s">
        <v>57</v>
      </c>
      <c r="B3009" s="1">
        <v>44705</v>
      </c>
      <c r="C3009" s="2">
        <v>0.88831542824074072</v>
      </c>
      <c r="D3009" t="s">
        <v>793</v>
      </c>
      <c r="E3009" t="s">
        <v>190</v>
      </c>
      <c r="V3009" t="s">
        <v>407</v>
      </c>
    </row>
    <row r="3010" spans="1:33" x14ac:dyDescent="0.25">
      <c r="A3010" t="s">
        <v>57</v>
      </c>
      <c r="B3010" s="1">
        <v>44705</v>
      </c>
      <c r="C3010" s="2">
        <v>0.88831582175925927</v>
      </c>
      <c r="D3010" t="s">
        <v>793</v>
      </c>
      <c r="E3010" t="s">
        <v>797</v>
      </c>
    </row>
    <row r="3011" spans="1:33" x14ac:dyDescent="0.25">
      <c r="A3011" t="s">
        <v>57</v>
      </c>
      <c r="B3011" s="1">
        <v>44705</v>
      </c>
      <c r="C3011" s="2">
        <v>0.88831670138888885</v>
      </c>
      <c r="D3011" t="s">
        <v>793</v>
      </c>
      <c r="E3011" t="s">
        <v>190</v>
      </c>
      <c r="V3011" t="s">
        <v>798</v>
      </c>
    </row>
    <row r="3012" spans="1:33" x14ac:dyDescent="0.25">
      <c r="A3012" t="s">
        <v>57</v>
      </c>
      <c r="B3012" s="1">
        <v>44705</v>
      </c>
      <c r="C3012" s="2">
        <v>0.88831739583333336</v>
      </c>
      <c r="D3012" t="s">
        <v>793</v>
      </c>
      <c r="E3012" t="s">
        <v>190</v>
      </c>
      <c r="V3012" t="s">
        <v>799</v>
      </c>
    </row>
    <row r="3013" spans="1:33" x14ac:dyDescent="0.25">
      <c r="A3013" t="s">
        <v>57</v>
      </c>
      <c r="B3013" s="1">
        <v>44705</v>
      </c>
      <c r="C3013" s="2">
        <v>0.88831773148148141</v>
      </c>
      <c r="D3013" t="s">
        <v>793</v>
      </c>
      <c r="E3013" t="s">
        <v>800</v>
      </c>
    </row>
    <row r="3014" spans="1:33" x14ac:dyDescent="0.25">
      <c r="A3014" t="s">
        <v>57</v>
      </c>
      <c r="B3014" s="1">
        <v>44705</v>
      </c>
      <c r="C3014" s="2">
        <v>0.88831792824074063</v>
      </c>
      <c r="D3014" t="s">
        <v>793</v>
      </c>
      <c r="E3014" t="s">
        <v>801</v>
      </c>
    </row>
    <row r="3015" spans="1:33" x14ac:dyDescent="0.25">
      <c r="A3015" t="s">
        <v>57</v>
      </c>
      <c r="B3015" s="1">
        <v>44705</v>
      </c>
      <c r="C3015" s="2">
        <v>0.88831800925925919</v>
      </c>
      <c r="D3015" t="s">
        <v>793</v>
      </c>
      <c r="E3015" t="s">
        <v>392</v>
      </c>
    </row>
    <row r="3016" spans="1:33" x14ac:dyDescent="0.25">
      <c r="A3016" t="s">
        <v>57</v>
      </c>
      <c r="B3016" s="1">
        <v>44705</v>
      </c>
      <c r="C3016" s="2">
        <v>0.88835321759259267</v>
      </c>
      <c r="D3016" t="s">
        <v>793</v>
      </c>
      <c r="E3016" t="s">
        <v>608</v>
      </c>
    </row>
    <row r="3017" spans="1:33" x14ac:dyDescent="0.25">
      <c r="A3017" t="s">
        <v>57</v>
      </c>
      <c r="B3017" s="1">
        <v>44705</v>
      </c>
      <c r="C3017" s="2">
        <v>0.88835327546296294</v>
      </c>
      <c r="D3017" t="s">
        <v>793</v>
      </c>
      <c r="E3017" t="s">
        <v>388</v>
      </c>
    </row>
    <row r="3018" spans="1:33" x14ac:dyDescent="0.25">
      <c r="A3018" t="s">
        <v>57</v>
      </c>
      <c r="B3018" s="1">
        <v>44705</v>
      </c>
      <c r="C3018" s="2">
        <v>0.88835350694444448</v>
      </c>
      <c r="D3018" t="s">
        <v>793</v>
      </c>
      <c r="E3018" t="s">
        <v>389</v>
      </c>
    </row>
    <row r="3019" spans="1:33" x14ac:dyDescent="0.25">
      <c r="A3019" t="s">
        <v>57</v>
      </c>
      <c r="B3019" s="1">
        <v>44705</v>
      </c>
      <c r="C3019" s="2">
        <v>0.8883539236111111</v>
      </c>
      <c r="D3019" t="s">
        <v>793</v>
      </c>
      <c r="E3019" t="s">
        <v>704</v>
      </c>
    </row>
    <row r="3020" spans="1:33" x14ac:dyDescent="0.25">
      <c r="A3020" t="s">
        <v>57</v>
      </c>
      <c r="B3020" s="1">
        <v>44705</v>
      </c>
      <c r="C3020" s="2">
        <v>0.88835421296296291</v>
      </c>
      <c r="D3020" t="s">
        <v>793</v>
      </c>
      <c r="E3020" t="s">
        <v>151</v>
      </c>
    </row>
    <row r="3021" spans="1:33" x14ac:dyDescent="0.25">
      <c r="A3021" t="s">
        <v>57</v>
      </c>
      <c r="B3021" s="1">
        <v>44705</v>
      </c>
      <c r="C3021" s="2">
        <v>0.88835468750000002</v>
      </c>
      <c r="D3021" t="s">
        <v>793</v>
      </c>
      <c r="E3021" t="s">
        <v>152</v>
      </c>
    </row>
    <row r="3022" spans="1:33" x14ac:dyDescent="0.25">
      <c r="A3022" t="s">
        <v>57</v>
      </c>
      <c r="B3022" s="1">
        <v>44705</v>
      </c>
      <c r="C3022" s="2">
        <v>0.88835552083333325</v>
      </c>
      <c r="D3022" t="s">
        <v>793</v>
      </c>
      <c r="E3022" t="s">
        <v>153</v>
      </c>
    </row>
    <row r="3023" spans="1:33" x14ac:dyDescent="0.25">
      <c r="A3023" t="s">
        <v>57</v>
      </c>
      <c r="B3023" s="1">
        <v>44705</v>
      </c>
      <c r="C3023" s="2">
        <v>0.8883557870370371</v>
      </c>
      <c r="D3023" t="s">
        <v>793</v>
      </c>
      <c r="E3023" t="s">
        <v>704</v>
      </c>
    </row>
    <row r="3024" spans="1:33" x14ac:dyDescent="0.25">
      <c r="A3024" t="s">
        <v>57</v>
      </c>
      <c r="B3024" s="1">
        <v>44705</v>
      </c>
      <c r="C3024" s="2">
        <v>0.88835421296296291</v>
      </c>
      <c r="D3024" t="s">
        <v>793</v>
      </c>
      <c r="E3024" t="s">
        <v>155</v>
      </c>
      <c r="F3024">
        <v>12.18</v>
      </c>
      <c r="G3024" t="s">
        <v>95</v>
      </c>
      <c r="H3024">
        <v>0</v>
      </c>
      <c r="I3024">
        <v>0.17499999999999999</v>
      </c>
      <c r="J3024">
        <v>0</v>
      </c>
      <c r="K3024">
        <v>530260.99705999997</v>
      </c>
      <c r="L3024">
        <v>1974993.4978</v>
      </c>
      <c r="M3024">
        <v>15288.738475</v>
      </c>
      <c r="N3024">
        <v>59.5</v>
      </c>
      <c r="O3024">
        <v>32.049999999999997</v>
      </c>
      <c r="P3024">
        <v>1906.9749999999999</v>
      </c>
      <c r="Q3024">
        <v>530228.20620000002</v>
      </c>
      <c r="R3024">
        <v>2425548.1119149998</v>
      </c>
      <c r="S3024">
        <v>18965.823538000001</v>
      </c>
      <c r="AD3024">
        <v>1163.01001</v>
      </c>
      <c r="AE3024">
        <v>20.100000000000001</v>
      </c>
      <c r="AF3024">
        <v>18.525998999999999</v>
      </c>
      <c r="AG3024">
        <v>20.100000000000001</v>
      </c>
    </row>
    <row r="3025" spans="1:22" x14ac:dyDescent="0.25">
      <c r="A3025" t="s">
        <v>57</v>
      </c>
      <c r="B3025" s="1">
        <v>44705</v>
      </c>
      <c r="C3025" s="2">
        <v>0.88835641203703697</v>
      </c>
      <c r="D3025" t="s">
        <v>793</v>
      </c>
      <c r="E3025" t="s">
        <v>156</v>
      </c>
    </row>
    <row r="3026" spans="1:22" x14ac:dyDescent="0.25">
      <c r="A3026" t="s">
        <v>57</v>
      </c>
      <c r="B3026" s="1">
        <v>44705</v>
      </c>
      <c r="C3026" s="2">
        <v>0.88837273148148155</v>
      </c>
      <c r="D3026" t="s">
        <v>793</v>
      </c>
      <c r="E3026" t="s">
        <v>108</v>
      </c>
    </row>
    <row r="3027" spans="1:22" x14ac:dyDescent="0.25">
      <c r="A3027" t="s">
        <v>57</v>
      </c>
      <c r="B3027" s="1">
        <v>44705</v>
      </c>
      <c r="C3027" s="2">
        <v>0.8883729398148148</v>
      </c>
      <c r="D3027" t="s">
        <v>793</v>
      </c>
      <c r="E3027" t="s">
        <v>109</v>
      </c>
    </row>
    <row r="3028" spans="1:22" x14ac:dyDescent="0.25">
      <c r="A3028" t="s">
        <v>57</v>
      </c>
      <c r="B3028" s="1">
        <v>44705</v>
      </c>
      <c r="C3028" s="2">
        <v>0.88837322916666661</v>
      </c>
      <c r="D3028" t="s">
        <v>793</v>
      </c>
      <c r="E3028" t="s">
        <v>467</v>
      </c>
    </row>
    <row r="3029" spans="1:22" x14ac:dyDescent="0.25">
      <c r="A3029" t="s">
        <v>57</v>
      </c>
      <c r="B3029" s="1">
        <v>44705</v>
      </c>
      <c r="C3029" s="2">
        <v>0.8883743287037037</v>
      </c>
      <c r="D3029" t="s">
        <v>802</v>
      </c>
      <c r="E3029" t="s">
        <v>803</v>
      </c>
    </row>
    <row r="3030" spans="1:22" x14ac:dyDescent="0.25">
      <c r="A3030" t="s">
        <v>57</v>
      </c>
      <c r="B3030" s="1">
        <v>44705</v>
      </c>
      <c r="C3030" s="2">
        <v>0.88837439814814811</v>
      </c>
      <c r="D3030" t="s">
        <v>802</v>
      </c>
      <c r="E3030" t="s">
        <v>158</v>
      </c>
    </row>
    <row r="3031" spans="1:22" x14ac:dyDescent="0.25">
      <c r="A3031" t="s">
        <v>57</v>
      </c>
      <c r="B3031" s="1">
        <v>44705</v>
      </c>
      <c r="C3031" s="2">
        <v>0.88837479166666666</v>
      </c>
      <c r="D3031" t="s">
        <v>802</v>
      </c>
      <c r="E3031" t="s">
        <v>184</v>
      </c>
    </row>
    <row r="3032" spans="1:22" x14ac:dyDescent="0.25">
      <c r="A3032" t="s">
        <v>57</v>
      </c>
      <c r="B3032" s="1">
        <v>44705</v>
      </c>
      <c r="C3032" s="2">
        <v>0.8883748379629629</v>
      </c>
      <c r="D3032" t="s">
        <v>802</v>
      </c>
      <c r="E3032" t="s">
        <v>160</v>
      </c>
    </row>
    <row r="3033" spans="1:22" x14ac:dyDescent="0.25">
      <c r="A3033" t="s">
        <v>57</v>
      </c>
      <c r="B3033" s="1">
        <v>44705</v>
      </c>
      <c r="C3033" s="2">
        <v>0.8883923611111112</v>
      </c>
      <c r="D3033" t="s">
        <v>802</v>
      </c>
      <c r="E3033" t="s">
        <v>161</v>
      </c>
    </row>
    <row r="3034" spans="1:22" x14ac:dyDescent="0.25">
      <c r="A3034" t="s">
        <v>57</v>
      </c>
      <c r="B3034" s="1">
        <v>44705</v>
      </c>
      <c r="C3034" s="2">
        <v>0.88841000000000003</v>
      </c>
      <c r="D3034" t="s">
        <v>802</v>
      </c>
      <c r="E3034" t="s">
        <v>162</v>
      </c>
    </row>
    <row r="3035" spans="1:22" x14ac:dyDescent="0.25">
      <c r="A3035" t="s">
        <v>57</v>
      </c>
      <c r="B3035" s="1">
        <v>44705</v>
      </c>
      <c r="C3035" s="2">
        <v>0.88842182870370368</v>
      </c>
      <c r="D3035" t="s">
        <v>802</v>
      </c>
      <c r="E3035" t="s">
        <v>163</v>
      </c>
    </row>
    <row r="3036" spans="1:22" x14ac:dyDescent="0.25">
      <c r="A3036" t="s">
        <v>57</v>
      </c>
      <c r="B3036" s="1">
        <v>44705</v>
      </c>
      <c r="C3036" s="2">
        <v>0.88843368055555549</v>
      </c>
      <c r="D3036" t="s">
        <v>802</v>
      </c>
      <c r="E3036" t="s">
        <v>164</v>
      </c>
    </row>
    <row r="3037" spans="1:22" x14ac:dyDescent="0.25">
      <c r="A3037" t="s">
        <v>57</v>
      </c>
      <c r="B3037" s="1">
        <v>44705</v>
      </c>
      <c r="C3037" s="2">
        <v>0.88843386574074079</v>
      </c>
      <c r="D3037" t="s">
        <v>802</v>
      </c>
      <c r="E3037" t="s">
        <v>530</v>
      </c>
    </row>
    <row r="3038" spans="1:22" x14ac:dyDescent="0.25">
      <c r="A3038" t="s">
        <v>57</v>
      </c>
      <c r="B3038" s="1">
        <v>44705</v>
      </c>
      <c r="C3038" s="2">
        <v>0.88843405092592587</v>
      </c>
      <c r="D3038" t="s">
        <v>802</v>
      </c>
      <c r="E3038" t="s">
        <v>207</v>
      </c>
    </row>
    <row r="3039" spans="1:22" x14ac:dyDescent="0.25">
      <c r="A3039" t="s">
        <v>57</v>
      </c>
      <c r="B3039" s="1">
        <v>44705</v>
      </c>
      <c r="C3039" s="2">
        <v>0.88846895833333328</v>
      </c>
      <c r="D3039" t="s">
        <v>802</v>
      </c>
      <c r="E3039" t="s">
        <v>208</v>
      </c>
    </row>
    <row r="3040" spans="1:22" x14ac:dyDescent="0.25">
      <c r="A3040" t="s">
        <v>57</v>
      </c>
      <c r="B3040" s="1">
        <v>44705</v>
      </c>
      <c r="C3040" s="2">
        <v>0.88842339120370373</v>
      </c>
      <c r="D3040" t="s">
        <v>802</v>
      </c>
      <c r="E3040" t="s">
        <v>190</v>
      </c>
      <c r="V3040" t="s">
        <v>804</v>
      </c>
    </row>
    <row r="3041" spans="1:44" x14ac:dyDescent="0.25">
      <c r="A3041" t="s">
        <v>57</v>
      </c>
      <c r="B3041" s="1">
        <v>44705</v>
      </c>
      <c r="C3041" s="2">
        <v>0.88842339120370373</v>
      </c>
      <c r="D3041" t="s">
        <v>802</v>
      </c>
      <c r="E3041" t="s">
        <v>395</v>
      </c>
      <c r="F3041">
        <v>12.2</v>
      </c>
      <c r="G3041" t="s">
        <v>95</v>
      </c>
      <c r="H3041" t="s">
        <v>95</v>
      </c>
      <c r="I3041" t="s">
        <v>95</v>
      </c>
      <c r="V3041" t="s">
        <v>805</v>
      </c>
      <c r="W3041">
        <v>12.2</v>
      </c>
      <c r="X3041">
        <v>11.872131</v>
      </c>
      <c r="Y3041">
        <v>-9.7109000000000001E-2</v>
      </c>
      <c r="Z3041">
        <v>-6.6670000000000002E-3</v>
      </c>
      <c r="AA3041">
        <v>6.6670000000000002E-3</v>
      </c>
      <c r="AB3041">
        <v>-3.1392000000000003E-2</v>
      </c>
      <c r="AC3041">
        <v>3000</v>
      </c>
    </row>
    <row r="3042" spans="1:44" x14ac:dyDescent="0.25">
      <c r="A3042" t="s">
        <v>57</v>
      </c>
      <c r="B3042" s="1">
        <v>44705</v>
      </c>
      <c r="C3042" s="2">
        <v>0.88843431712962972</v>
      </c>
      <c r="D3042" t="s">
        <v>802</v>
      </c>
      <c r="E3042" t="s">
        <v>190</v>
      </c>
      <c r="V3042" t="s">
        <v>806</v>
      </c>
    </row>
    <row r="3043" spans="1:44" x14ac:dyDescent="0.25">
      <c r="A3043" t="s">
        <v>57</v>
      </c>
      <c r="B3043" s="1">
        <v>44705</v>
      </c>
      <c r="C3043" s="2">
        <v>0.88843431712962972</v>
      </c>
      <c r="D3043" t="s">
        <v>802</v>
      </c>
      <c r="E3043" t="s">
        <v>395</v>
      </c>
      <c r="F3043">
        <v>12.21</v>
      </c>
      <c r="G3043" t="s">
        <v>95</v>
      </c>
      <c r="H3043" t="s">
        <v>95</v>
      </c>
      <c r="I3043" t="s">
        <v>95</v>
      </c>
      <c r="V3043" t="s">
        <v>806</v>
      </c>
      <c r="W3043">
        <v>12.21</v>
      </c>
      <c r="X3043">
        <v>11.832144</v>
      </c>
      <c r="Y3043">
        <v>-6.9843000000000002E-2</v>
      </c>
      <c r="Z3043">
        <v>-3.333E-3</v>
      </c>
      <c r="AA3043">
        <v>-5.0000000000000001E-3</v>
      </c>
      <c r="AB3043">
        <v>-2.7085000000000001E-2</v>
      </c>
      <c r="AC3043">
        <v>3000</v>
      </c>
    </row>
    <row r="3044" spans="1:44" x14ac:dyDescent="0.25">
      <c r="A3044" t="s">
        <v>57</v>
      </c>
      <c r="B3044" s="1">
        <v>44705</v>
      </c>
      <c r="C3044" s="2">
        <v>0.88844586805555548</v>
      </c>
      <c r="D3044" t="s">
        <v>802</v>
      </c>
      <c r="E3044" t="s">
        <v>190</v>
      </c>
      <c r="V3044" t="s">
        <v>807</v>
      </c>
    </row>
    <row r="3045" spans="1:44" x14ac:dyDescent="0.25">
      <c r="A3045" t="s">
        <v>57</v>
      </c>
      <c r="B3045" s="1">
        <v>44705</v>
      </c>
      <c r="C3045" s="2">
        <v>0.88844586805555548</v>
      </c>
      <c r="D3045" t="s">
        <v>802</v>
      </c>
      <c r="E3045" t="s">
        <v>395</v>
      </c>
      <c r="F3045">
        <v>12.2</v>
      </c>
      <c r="G3045" t="s">
        <v>95</v>
      </c>
      <c r="H3045" t="s">
        <v>95</v>
      </c>
      <c r="I3045" t="s">
        <v>95</v>
      </c>
      <c r="V3045" t="s">
        <v>807</v>
      </c>
      <c r="W3045">
        <v>12.2</v>
      </c>
      <c r="X3045">
        <v>11.861000000000001</v>
      </c>
      <c r="Y3045">
        <v>-4.6765000000000001E-2</v>
      </c>
      <c r="Z3045">
        <v>3.333E-3</v>
      </c>
      <c r="AA3045">
        <v>0</v>
      </c>
      <c r="AB3045">
        <v>-2.4719999999999999E-2</v>
      </c>
      <c r="AC3045">
        <v>3000</v>
      </c>
    </row>
    <row r="3046" spans="1:44" x14ac:dyDescent="0.25">
      <c r="A3046" t="s">
        <v>57</v>
      </c>
      <c r="B3046" s="1">
        <v>44705</v>
      </c>
      <c r="C3046" s="2">
        <v>0.88845743055555548</v>
      </c>
      <c r="D3046" t="s">
        <v>802</v>
      </c>
      <c r="E3046" t="s">
        <v>190</v>
      </c>
      <c r="V3046" t="s">
        <v>808</v>
      </c>
    </row>
    <row r="3047" spans="1:44" x14ac:dyDescent="0.25">
      <c r="A3047" t="s">
        <v>57</v>
      </c>
      <c r="B3047" s="1">
        <v>44705</v>
      </c>
      <c r="C3047" s="2">
        <v>0.88845743055555548</v>
      </c>
      <c r="D3047" t="s">
        <v>802</v>
      </c>
      <c r="E3047" t="s">
        <v>395</v>
      </c>
      <c r="F3047">
        <v>12.21</v>
      </c>
      <c r="G3047" t="s">
        <v>95</v>
      </c>
      <c r="H3047" t="s">
        <v>95</v>
      </c>
      <c r="I3047" t="s">
        <v>95</v>
      </c>
      <c r="V3047" t="s">
        <v>808</v>
      </c>
      <c r="W3047">
        <v>12.21</v>
      </c>
      <c r="X3047">
        <v>11.974005999999999</v>
      </c>
      <c r="Y3047">
        <v>-3.0197000000000002E-2</v>
      </c>
      <c r="Z3047">
        <v>-3.333E-3</v>
      </c>
      <c r="AA3047">
        <v>0</v>
      </c>
      <c r="AB3047">
        <v>-2.3219E-2</v>
      </c>
      <c r="AC3047">
        <v>3000</v>
      </c>
    </row>
    <row r="3048" spans="1:44" x14ac:dyDescent="0.25">
      <c r="A3048" t="s">
        <v>57</v>
      </c>
      <c r="B3048" s="1">
        <v>44705</v>
      </c>
      <c r="C3048" s="2">
        <v>0.88846909722222212</v>
      </c>
      <c r="D3048" t="s">
        <v>802</v>
      </c>
      <c r="E3048" t="s">
        <v>190</v>
      </c>
      <c r="V3048" t="s">
        <v>809</v>
      </c>
    </row>
    <row r="3049" spans="1:44" x14ac:dyDescent="0.25">
      <c r="A3049" t="s">
        <v>57</v>
      </c>
      <c r="B3049" s="1">
        <v>44705</v>
      </c>
      <c r="C3049" s="2">
        <v>0.88846909722222212</v>
      </c>
      <c r="D3049" t="s">
        <v>802</v>
      </c>
      <c r="E3049" t="s">
        <v>395</v>
      </c>
      <c r="F3049">
        <v>11.95</v>
      </c>
      <c r="G3049" t="s">
        <v>95</v>
      </c>
      <c r="H3049" t="s">
        <v>95</v>
      </c>
      <c r="I3049" t="s">
        <v>95</v>
      </c>
      <c r="V3049" t="s">
        <v>809</v>
      </c>
      <c r="W3049">
        <v>11.95</v>
      </c>
      <c r="X3049">
        <v>12.101760000000001</v>
      </c>
      <c r="Y3049">
        <v>-1.9616999999999999E-2</v>
      </c>
      <c r="Z3049">
        <v>8.6666999999999994E-2</v>
      </c>
      <c r="AA3049">
        <v>4.1667000000000003E-2</v>
      </c>
      <c r="AB3049">
        <v>-2.2162000000000001E-2</v>
      </c>
      <c r="AC3049">
        <v>3000</v>
      </c>
    </row>
    <row r="3050" spans="1:44" x14ac:dyDescent="0.25">
      <c r="A3050" t="s">
        <v>57</v>
      </c>
      <c r="B3050" s="1">
        <v>44705</v>
      </c>
      <c r="C3050" s="2">
        <v>0.88846949074074077</v>
      </c>
      <c r="D3050" t="s">
        <v>802</v>
      </c>
      <c r="E3050" t="s">
        <v>209</v>
      </c>
      <c r="AR3050" t="s">
        <v>212</v>
      </c>
    </row>
    <row r="3051" spans="1:44" x14ac:dyDescent="0.25">
      <c r="A3051" t="s">
        <v>57</v>
      </c>
      <c r="B3051" s="1">
        <v>44705</v>
      </c>
      <c r="C3051" s="2">
        <v>0.88847784722222223</v>
      </c>
      <c r="D3051" t="s">
        <v>802</v>
      </c>
      <c r="E3051" t="s">
        <v>211</v>
      </c>
    </row>
    <row r="3052" spans="1:44" x14ac:dyDescent="0.25">
      <c r="A3052" t="s">
        <v>57</v>
      </c>
      <c r="B3052" s="1">
        <v>44705</v>
      </c>
      <c r="C3052" s="2">
        <v>0.88847835648148143</v>
      </c>
      <c r="D3052" t="s">
        <v>802</v>
      </c>
      <c r="E3052" t="s">
        <v>209</v>
      </c>
      <c r="AR3052" t="s">
        <v>212</v>
      </c>
    </row>
    <row r="3053" spans="1:44" x14ac:dyDescent="0.25">
      <c r="A3053" t="s">
        <v>57</v>
      </c>
      <c r="B3053" s="1">
        <v>44705</v>
      </c>
      <c r="C3053" s="2">
        <v>0.88848068287037041</v>
      </c>
      <c r="D3053" t="s">
        <v>802</v>
      </c>
      <c r="E3053" t="s">
        <v>190</v>
      </c>
      <c r="V3053" t="s">
        <v>810</v>
      </c>
    </row>
    <row r="3054" spans="1:44" x14ac:dyDescent="0.25">
      <c r="A3054" t="s">
        <v>57</v>
      </c>
      <c r="B3054" s="1">
        <v>44705</v>
      </c>
      <c r="C3054" s="2">
        <v>0.88848068287037041</v>
      </c>
      <c r="D3054" t="s">
        <v>802</v>
      </c>
      <c r="E3054" t="s">
        <v>395</v>
      </c>
      <c r="F3054">
        <v>10.92</v>
      </c>
      <c r="G3054" t="s">
        <v>95</v>
      </c>
      <c r="H3054" t="s">
        <v>95</v>
      </c>
      <c r="I3054" t="s">
        <v>95</v>
      </c>
      <c r="V3054" t="s">
        <v>810</v>
      </c>
      <c r="W3054">
        <v>10.92</v>
      </c>
      <c r="X3054">
        <v>12.175986</v>
      </c>
      <c r="Y3054">
        <v>-1.3724999999999999E-2</v>
      </c>
      <c r="Z3054">
        <v>0.343333</v>
      </c>
      <c r="AA3054">
        <v>0.215</v>
      </c>
      <c r="AB3054">
        <v>-2.1340999999999999E-2</v>
      </c>
      <c r="AC3054">
        <v>3000</v>
      </c>
    </row>
    <row r="3055" spans="1:44" x14ac:dyDescent="0.25">
      <c r="A3055" t="s">
        <v>57</v>
      </c>
      <c r="B3055" s="1">
        <v>44705</v>
      </c>
      <c r="C3055" s="2">
        <v>0.88848187499999998</v>
      </c>
      <c r="D3055" t="s">
        <v>802</v>
      </c>
      <c r="E3055" t="s">
        <v>213</v>
      </c>
    </row>
    <row r="3056" spans="1:44" x14ac:dyDescent="0.25">
      <c r="A3056" t="s">
        <v>57</v>
      </c>
      <c r="B3056" s="1">
        <v>44705</v>
      </c>
      <c r="C3056" s="2">
        <v>0.88848291666666668</v>
      </c>
      <c r="D3056" t="s">
        <v>802</v>
      </c>
      <c r="E3056" t="s">
        <v>209</v>
      </c>
      <c r="AR3056" t="s">
        <v>212</v>
      </c>
    </row>
    <row r="3057" spans="1:44" x14ac:dyDescent="0.25">
      <c r="A3057" t="s">
        <v>57</v>
      </c>
      <c r="B3057" s="1">
        <v>44705</v>
      </c>
      <c r="C3057" s="2">
        <v>0.88848539351851852</v>
      </c>
      <c r="D3057" t="s">
        <v>802</v>
      </c>
      <c r="E3057" t="s">
        <v>214</v>
      </c>
    </row>
    <row r="3058" spans="1:44" x14ac:dyDescent="0.25">
      <c r="A3058" t="s">
        <v>57</v>
      </c>
      <c r="B3058" s="1">
        <v>44705</v>
      </c>
      <c r="C3058" s="2">
        <v>0.88848626157407418</v>
      </c>
      <c r="D3058" t="s">
        <v>802</v>
      </c>
      <c r="E3058" t="s">
        <v>209</v>
      </c>
      <c r="AR3058" t="s">
        <v>212</v>
      </c>
    </row>
    <row r="3059" spans="1:44" x14ac:dyDescent="0.25">
      <c r="A3059" t="s">
        <v>57</v>
      </c>
      <c r="B3059" s="1">
        <v>44705</v>
      </c>
      <c r="C3059" s="2">
        <v>0.88848886574074071</v>
      </c>
      <c r="D3059" t="s">
        <v>802</v>
      </c>
      <c r="E3059" t="s">
        <v>215</v>
      </c>
    </row>
    <row r="3060" spans="1:44" x14ac:dyDescent="0.25">
      <c r="A3060" t="s">
        <v>57</v>
      </c>
      <c r="B3060" s="1">
        <v>44705</v>
      </c>
      <c r="C3060" s="2">
        <v>0.88848950231481483</v>
      </c>
      <c r="D3060" t="s">
        <v>802</v>
      </c>
      <c r="E3060" t="s">
        <v>209</v>
      </c>
      <c r="AR3060" t="s">
        <v>212</v>
      </c>
    </row>
    <row r="3061" spans="1:44" x14ac:dyDescent="0.25">
      <c r="A3061" t="s">
        <v>57</v>
      </c>
      <c r="B3061" s="1">
        <v>44705</v>
      </c>
      <c r="C3061" s="2">
        <v>0.88849209490740744</v>
      </c>
      <c r="D3061" t="s">
        <v>802</v>
      </c>
      <c r="E3061" t="s">
        <v>208</v>
      </c>
    </row>
    <row r="3062" spans="1:44" x14ac:dyDescent="0.25">
      <c r="A3062" t="s">
        <v>57</v>
      </c>
      <c r="B3062" s="1">
        <v>44705</v>
      </c>
      <c r="C3062" s="2">
        <v>0.8884923379629629</v>
      </c>
      <c r="D3062" t="s">
        <v>802</v>
      </c>
      <c r="E3062" t="s">
        <v>190</v>
      </c>
      <c r="V3062" t="s">
        <v>811</v>
      </c>
    </row>
    <row r="3063" spans="1:44" x14ac:dyDescent="0.25">
      <c r="A3063" t="s">
        <v>57</v>
      </c>
      <c r="B3063" s="1">
        <v>44705</v>
      </c>
      <c r="C3063" s="2">
        <v>0.8884923379629629</v>
      </c>
      <c r="D3063" t="s">
        <v>802</v>
      </c>
      <c r="E3063" t="s">
        <v>395</v>
      </c>
      <c r="F3063">
        <v>11.05</v>
      </c>
      <c r="G3063" t="s">
        <v>95</v>
      </c>
      <c r="H3063" t="s">
        <v>95</v>
      </c>
      <c r="I3063" t="s">
        <v>95</v>
      </c>
      <c r="V3063" t="s">
        <v>811</v>
      </c>
      <c r="W3063">
        <v>11.05</v>
      </c>
      <c r="X3063">
        <v>12.189422</v>
      </c>
      <c r="Y3063">
        <v>-1.1095000000000001E-2</v>
      </c>
      <c r="Z3063">
        <v>-4.3333000000000003E-2</v>
      </c>
      <c r="AA3063">
        <v>0.15</v>
      </c>
      <c r="AB3063">
        <v>-2.0641E-2</v>
      </c>
      <c r="AC3063">
        <v>3000</v>
      </c>
    </row>
    <row r="3064" spans="1:44" x14ac:dyDescent="0.25">
      <c r="A3064" t="s">
        <v>57</v>
      </c>
      <c r="B3064" s="1">
        <v>44705</v>
      </c>
      <c r="C3064" s="2">
        <v>0.88849283564814818</v>
      </c>
      <c r="D3064" t="s">
        <v>802</v>
      </c>
      <c r="E3064" t="s">
        <v>209</v>
      </c>
      <c r="AR3064" t="s">
        <v>212</v>
      </c>
    </row>
    <row r="3065" spans="1:44" x14ac:dyDescent="0.25">
      <c r="A3065" t="s">
        <v>57</v>
      </c>
      <c r="B3065" s="1">
        <v>44705</v>
      </c>
      <c r="C3065" s="2">
        <v>0.88849656249999998</v>
      </c>
      <c r="D3065" t="s">
        <v>802</v>
      </c>
      <c r="E3065" t="s">
        <v>216</v>
      </c>
    </row>
    <row r="3066" spans="1:44" x14ac:dyDescent="0.25">
      <c r="A3066" t="s">
        <v>57</v>
      </c>
      <c r="B3066" s="1">
        <v>44705</v>
      </c>
      <c r="C3066" s="2">
        <v>0.88849778935185186</v>
      </c>
      <c r="D3066" t="s">
        <v>802</v>
      </c>
      <c r="E3066" t="s">
        <v>209</v>
      </c>
      <c r="AR3066" t="s">
        <v>217</v>
      </c>
    </row>
    <row r="3067" spans="1:44" x14ac:dyDescent="0.25">
      <c r="A3067" t="s">
        <v>57</v>
      </c>
      <c r="B3067" s="1">
        <v>44705</v>
      </c>
      <c r="C3067" s="2">
        <v>0.88849817129629638</v>
      </c>
      <c r="D3067" t="s">
        <v>802</v>
      </c>
      <c r="E3067" t="s">
        <v>209</v>
      </c>
      <c r="AR3067" t="s">
        <v>218</v>
      </c>
    </row>
    <row r="3068" spans="1:44" x14ac:dyDescent="0.25">
      <c r="A3068" t="s">
        <v>57</v>
      </c>
      <c r="B3068" s="1">
        <v>44705</v>
      </c>
      <c r="C3068" s="2">
        <v>0.88849853009259261</v>
      </c>
      <c r="D3068" t="s">
        <v>802</v>
      </c>
      <c r="E3068" t="s">
        <v>209</v>
      </c>
      <c r="AR3068" t="s">
        <v>219</v>
      </c>
    </row>
    <row r="3069" spans="1:44" x14ac:dyDescent="0.25">
      <c r="A3069" t="s">
        <v>57</v>
      </c>
      <c r="B3069" s="1">
        <v>44705</v>
      </c>
      <c r="C3069" s="2">
        <v>0.88849883101851856</v>
      </c>
      <c r="D3069" t="s">
        <v>802</v>
      </c>
      <c r="E3069" t="s">
        <v>209</v>
      </c>
      <c r="AR3069" t="s">
        <v>220</v>
      </c>
    </row>
    <row r="3070" spans="1:44" x14ac:dyDescent="0.25">
      <c r="A3070" t="s">
        <v>57</v>
      </c>
      <c r="B3070" s="1">
        <v>44705</v>
      </c>
      <c r="C3070" s="2">
        <v>0.88849916666666662</v>
      </c>
      <c r="D3070" t="s">
        <v>802</v>
      </c>
      <c r="E3070" t="s">
        <v>209</v>
      </c>
      <c r="AR3070" t="s">
        <v>221</v>
      </c>
    </row>
    <row r="3071" spans="1:44" x14ac:dyDescent="0.25">
      <c r="A3071" t="s">
        <v>57</v>
      </c>
      <c r="B3071" s="1">
        <v>44705</v>
      </c>
      <c r="C3071" s="2">
        <v>0.88849950231481489</v>
      </c>
      <c r="D3071" t="s">
        <v>802</v>
      </c>
      <c r="E3071" t="s">
        <v>209</v>
      </c>
      <c r="AR3071" t="s">
        <v>222</v>
      </c>
    </row>
    <row r="3072" spans="1:44" x14ac:dyDescent="0.25">
      <c r="A3072" t="s">
        <v>57</v>
      </c>
      <c r="B3072" s="1">
        <v>44705</v>
      </c>
      <c r="C3072" s="2">
        <v>0.88850019675925929</v>
      </c>
      <c r="D3072" t="s">
        <v>802</v>
      </c>
      <c r="E3072" t="s">
        <v>209</v>
      </c>
      <c r="AR3072" t="s">
        <v>223</v>
      </c>
    </row>
    <row r="3073" spans="1:44" x14ac:dyDescent="0.25">
      <c r="A3073" t="s">
        <v>57</v>
      </c>
      <c r="B3073" s="1">
        <v>44705</v>
      </c>
      <c r="C3073" s="2">
        <v>0.88850020833333332</v>
      </c>
      <c r="D3073" t="s">
        <v>802</v>
      </c>
      <c r="E3073" t="s">
        <v>209</v>
      </c>
      <c r="AR3073" t="s">
        <v>224</v>
      </c>
    </row>
    <row r="3074" spans="1:44" x14ac:dyDescent="0.25">
      <c r="A3074" t="s">
        <v>57</v>
      </c>
      <c r="B3074" s="1">
        <v>44705</v>
      </c>
      <c r="C3074" s="2">
        <v>0.88850069444444435</v>
      </c>
      <c r="D3074" t="s">
        <v>802</v>
      </c>
      <c r="E3074" t="s">
        <v>209</v>
      </c>
      <c r="AR3074" t="s">
        <v>225</v>
      </c>
    </row>
    <row r="3075" spans="1:44" x14ac:dyDescent="0.25">
      <c r="A3075" t="s">
        <v>57</v>
      </c>
      <c r="B3075" s="1">
        <v>44705</v>
      </c>
      <c r="C3075" s="2">
        <v>0.88850119212962964</v>
      </c>
      <c r="D3075" t="s">
        <v>802</v>
      </c>
      <c r="E3075" t="s">
        <v>209</v>
      </c>
      <c r="AR3075" t="s">
        <v>226</v>
      </c>
    </row>
    <row r="3076" spans="1:44" x14ac:dyDescent="0.25">
      <c r="A3076" t="s">
        <v>57</v>
      </c>
      <c r="B3076" s="1">
        <v>44705</v>
      </c>
      <c r="C3076" s="2">
        <v>0.88850120370370378</v>
      </c>
      <c r="D3076" t="s">
        <v>802</v>
      </c>
      <c r="E3076" t="s">
        <v>209</v>
      </c>
      <c r="AR3076" t="s">
        <v>227</v>
      </c>
    </row>
    <row r="3077" spans="1:44" x14ac:dyDescent="0.25">
      <c r="A3077" t="s">
        <v>57</v>
      </c>
      <c r="B3077" s="1">
        <v>44705</v>
      </c>
      <c r="C3077" s="2">
        <v>0.88850165509259249</v>
      </c>
      <c r="D3077" t="s">
        <v>802</v>
      </c>
      <c r="E3077" t="s">
        <v>209</v>
      </c>
      <c r="AR3077" t="s">
        <v>228</v>
      </c>
    </row>
    <row r="3078" spans="1:44" x14ac:dyDescent="0.25">
      <c r="A3078" t="s">
        <v>57</v>
      </c>
      <c r="B3078" s="1">
        <v>44705</v>
      </c>
      <c r="C3078" s="2">
        <v>0.88850215277777778</v>
      </c>
      <c r="D3078" t="s">
        <v>802</v>
      </c>
      <c r="E3078" t="s">
        <v>209</v>
      </c>
      <c r="AR3078" t="s">
        <v>229</v>
      </c>
    </row>
    <row r="3079" spans="1:44" x14ac:dyDescent="0.25">
      <c r="A3079" t="s">
        <v>57</v>
      </c>
      <c r="B3079" s="1">
        <v>44705</v>
      </c>
      <c r="C3079" s="2">
        <v>0.88850261574074063</v>
      </c>
      <c r="D3079" t="s">
        <v>802</v>
      </c>
      <c r="E3079" t="s">
        <v>209</v>
      </c>
      <c r="AR3079" t="s">
        <v>230</v>
      </c>
    </row>
    <row r="3080" spans="1:44" x14ac:dyDescent="0.25">
      <c r="A3080" t="s">
        <v>57</v>
      </c>
      <c r="B3080" s="1">
        <v>44705</v>
      </c>
      <c r="C3080" s="2">
        <v>0.88850288194444449</v>
      </c>
      <c r="D3080" t="s">
        <v>802</v>
      </c>
      <c r="E3080" t="s">
        <v>209</v>
      </c>
      <c r="AR3080" t="s">
        <v>231</v>
      </c>
    </row>
    <row r="3081" spans="1:44" x14ac:dyDescent="0.25">
      <c r="A3081" t="s">
        <v>57</v>
      </c>
      <c r="B3081" s="1">
        <v>44705</v>
      </c>
      <c r="C3081" s="2">
        <v>0.88850362268518523</v>
      </c>
      <c r="D3081" t="s">
        <v>802</v>
      </c>
      <c r="E3081" t="s">
        <v>209</v>
      </c>
      <c r="AR3081" t="s">
        <v>232</v>
      </c>
    </row>
    <row r="3082" spans="1:44" x14ac:dyDescent="0.25">
      <c r="A3082" t="s">
        <v>57</v>
      </c>
      <c r="B3082" s="1">
        <v>44705</v>
      </c>
      <c r="C3082" s="2">
        <v>0.88850409722222212</v>
      </c>
      <c r="D3082" t="s">
        <v>802</v>
      </c>
      <c r="E3082" t="s">
        <v>190</v>
      </c>
      <c r="V3082" t="s">
        <v>812</v>
      </c>
    </row>
    <row r="3083" spans="1:44" x14ac:dyDescent="0.25">
      <c r="A3083" t="s">
        <v>57</v>
      </c>
      <c r="B3083" s="1">
        <v>44705</v>
      </c>
      <c r="C3083" s="2">
        <v>0.88851520833333331</v>
      </c>
      <c r="D3083" t="s">
        <v>802</v>
      </c>
      <c r="E3083" t="s">
        <v>611</v>
      </c>
    </row>
    <row r="3084" spans="1:44" x14ac:dyDescent="0.25">
      <c r="A3084" t="s">
        <v>57</v>
      </c>
      <c r="B3084" s="1">
        <v>44705</v>
      </c>
      <c r="C3084" s="2">
        <v>0.88850409722222212</v>
      </c>
      <c r="D3084" t="s">
        <v>802</v>
      </c>
      <c r="E3084" t="s">
        <v>395</v>
      </c>
      <c r="F3084">
        <v>11.05</v>
      </c>
      <c r="G3084" t="s">
        <v>95</v>
      </c>
      <c r="H3084" t="s">
        <v>95</v>
      </c>
      <c r="I3084" t="s">
        <v>95</v>
      </c>
      <c r="V3084" t="s">
        <v>812</v>
      </c>
      <c r="W3084">
        <v>11.05</v>
      </c>
      <c r="X3084">
        <v>12.137753999999999</v>
      </c>
      <c r="Y3084">
        <v>-9.0650000000000001E-3</v>
      </c>
      <c r="Z3084">
        <v>0</v>
      </c>
      <c r="AA3084">
        <v>-2.1666999999999999E-2</v>
      </c>
      <c r="AB3084">
        <v>-1.9993E-2</v>
      </c>
      <c r="AC3084">
        <v>3000</v>
      </c>
    </row>
    <row r="3085" spans="1:44" x14ac:dyDescent="0.25">
      <c r="A3085" t="s">
        <v>57</v>
      </c>
      <c r="B3085" s="1">
        <v>44705</v>
      </c>
      <c r="C3085" s="2">
        <v>0.88850410879629627</v>
      </c>
      <c r="D3085" t="s">
        <v>802</v>
      </c>
      <c r="E3085" t="s">
        <v>209</v>
      </c>
      <c r="AR3085" t="s">
        <v>233</v>
      </c>
    </row>
    <row r="3086" spans="1:44" x14ac:dyDescent="0.25">
      <c r="A3086" t="s">
        <v>57</v>
      </c>
      <c r="B3086" s="1">
        <v>44705</v>
      </c>
      <c r="C3086" s="2">
        <v>0.88850410879629627</v>
      </c>
      <c r="D3086" t="s">
        <v>802</v>
      </c>
      <c r="E3086" t="s">
        <v>209</v>
      </c>
      <c r="AR3086" t="s">
        <v>234</v>
      </c>
    </row>
    <row r="3087" spans="1:44" x14ac:dyDescent="0.25">
      <c r="A3087" t="s">
        <v>57</v>
      </c>
      <c r="B3087" s="1">
        <v>44705</v>
      </c>
      <c r="C3087" s="2">
        <v>0.88850458333333338</v>
      </c>
      <c r="D3087" t="s">
        <v>802</v>
      </c>
      <c r="E3087" t="s">
        <v>209</v>
      </c>
      <c r="AR3087" t="s">
        <v>235</v>
      </c>
    </row>
    <row r="3088" spans="1:44" x14ac:dyDescent="0.25">
      <c r="A3088" t="s">
        <v>57</v>
      </c>
      <c r="B3088" s="1">
        <v>44705</v>
      </c>
      <c r="C3088" s="2">
        <v>0.8885048148148148</v>
      </c>
      <c r="D3088" t="s">
        <v>802</v>
      </c>
      <c r="E3088" t="s">
        <v>209</v>
      </c>
      <c r="AR3088" t="s">
        <v>236</v>
      </c>
    </row>
    <row r="3089" spans="1:44" x14ac:dyDescent="0.25">
      <c r="A3089" t="s">
        <v>57</v>
      </c>
      <c r="B3089" s="1">
        <v>44705</v>
      </c>
      <c r="C3089" s="2">
        <v>0.88850557870370361</v>
      </c>
      <c r="D3089" t="s">
        <v>802</v>
      </c>
      <c r="E3089" t="s">
        <v>209</v>
      </c>
      <c r="AR3089" t="s">
        <v>237</v>
      </c>
    </row>
    <row r="3090" spans="1:44" x14ac:dyDescent="0.25">
      <c r="A3090" t="s">
        <v>57</v>
      </c>
      <c r="B3090" s="1">
        <v>44705</v>
      </c>
      <c r="C3090" s="2">
        <v>0.88850591435185189</v>
      </c>
      <c r="D3090" t="s">
        <v>802</v>
      </c>
      <c r="E3090" t="s">
        <v>209</v>
      </c>
      <c r="AR3090" t="s">
        <v>238</v>
      </c>
    </row>
    <row r="3091" spans="1:44" x14ac:dyDescent="0.25">
      <c r="A3091" t="s">
        <v>57</v>
      </c>
      <c r="B3091" s="1">
        <v>44705</v>
      </c>
      <c r="C3091" s="2">
        <v>0.88850615740740746</v>
      </c>
      <c r="D3091" t="s">
        <v>802</v>
      </c>
      <c r="E3091" t="s">
        <v>209</v>
      </c>
      <c r="AR3091" t="s">
        <v>239</v>
      </c>
    </row>
    <row r="3092" spans="1:44" x14ac:dyDescent="0.25">
      <c r="A3092" t="s">
        <v>57</v>
      </c>
      <c r="B3092" s="1">
        <v>44705</v>
      </c>
      <c r="C3092" s="2">
        <v>0.88851386574074065</v>
      </c>
      <c r="D3092" t="s">
        <v>802</v>
      </c>
      <c r="E3092" t="s">
        <v>209</v>
      </c>
      <c r="AR3092" t="s">
        <v>240</v>
      </c>
    </row>
    <row r="3093" spans="1:44" x14ac:dyDescent="0.25">
      <c r="A3093" t="s">
        <v>57</v>
      </c>
      <c r="B3093" s="1">
        <v>44705</v>
      </c>
      <c r="C3093" s="2">
        <v>0.88851388888888883</v>
      </c>
      <c r="D3093" t="s">
        <v>802</v>
      </c>
      <c r="E3093" t="s">
        <v>209</v>
      </c>
      <c r="AR3093" t="s">
        <v>242</v>
      </c>
    </row>
    <row r="3094" spans="1:44" x14ac:dyDescent="0.25">
      <c r="A3094" t="s">
        <v>57</v>
      </c>
      <c r="B3094" s="1">
        <v>44705</v>
      </c>
      <c r="C3094" s="2">
        <v>0.888513912037037</v>
      </c>
      <c r="D3094" t="s">
        <v>802</v>
      </c>
      <c r="E3094" t="s">
        <v>209</v>
      </c>
      <c r="AR3094" t="s">
        <v>243</v>
      </c>
    </row>
    <row r="3095" spans="1:44" x14ac:dyDescent="0.25">
      <c r="A3095" t="s">
        <v>57</v>
      </c>
      <c r="B3095" s="1">
        <v>44705</v>
      </c>
      <c r="C3095" s="2">
        <v>0.88851392361111114</v>
      </c>
      <c r="D3095" t="s">
        <v>802</v>
      </c>
      <c r="E3095" t="s">
        <v>209</v>
      </c>
      <c r="AR3095" t="s">
        <v>244</v>
      </c>
    </row>
    <row r="3096" spans="1:44" x14ac:dyDescent="0.25">
      <c r="A3096" t="s">
        <v>57</v>
      </c>
      <c r="B3096" s="1">
        <v>44705</v>
      </c>
      <c r="C3096" s="2">
        <v>0.88851393518518529</v>
      </c>
      <c r="D3096" t="s">
        <v>802</v>
      </c>
      <c r="E3096" t="s">
        <v>209</v>
      </c>
      <c r="AR3096" t="s">
        <v>245</v>
      </c>
    </row>
    <row r="3097" spans="1:44" x14ac:dyDescent="0.25">
      <c r="A3097" t="s">
        <v>57</v>
      </c>
      <c r="B3097" s="1">
        <v>44705</v>
      </c>
      <c r="C3097" s="2">
        <v>0.88851399305555556</v>
      </c>
      <c r="D3097" t="s">
        <v>802</v>
      </c>
      <c r="E3097" t="s">
        <v>209</v>
      </c>
      <c r="AR3097" t="s">
        <v>246</v>
      </c>
    </row>
    <row r="3098" spans="1:44" x14ac:dyDescent="0.25">
      <c r="A3098" t="s">
        <v>57</v>
      </c>
      <c r="B3098" s="1">
        <v>44705</v>
      </c>
      <c r="C3098" s="2">
        <v>0.88851547453703705</v>
      </c>
      <c r="D3098" t="s">
        <v>802</v>
      </c>
      <c r="E3098" t="s">
        <v>190</v>
      </c>
      <c r="V3098" t="s">
        <v>813</v>
      </c>
    </row>
    <row r="3099" spans="1:44" x14ac:dyDescent="0.25">
      <c r="A3099" t="s">
        <v>57</v>
      </c>
      <c r="B3099" s="1">
        <v>44705</v>
      </c>
      <c r="C3099" s="2">
        <v>0.88851547453703705</v>
      </c>
      <c r="D3099" t="s">
        <v>802</v>
      </c>
      <c r="E3099" t="s">
        <v>395</v>
      </c>
      <c r="F3099">
        <v>11.04</v>
      </c>
      <c r="G3099" t="s">
        <v>95</v>
      </c>
      <c r="H3099" t="s">
        <v>95</v>
      </c>
      <c r="I3099" t="s">
        <v>95</v>
      </c>
      <c r="V3099" t="s">
        <v>813</v>
      </c>
      <c r="W3099">
        <v>11.04</v>
      </c>
      <c r="X3099">
        <v>11.975619</v>
      </c>
      <c r="Y3099">
        <v>-4.2789999999999998E-3</v>
      </c>
      <c r="Z3099">
        <v>3.333E-3</v>
      </c>
      <c r="AA3099">
        <v>1.6670000000000001E-3</v>
      </c>
      <c r="AB3099">
        <v>-1.934E-2</v>
      </c>
      <c r="AC3099">
        <v>3000</v>
      </c>
    </row>
    <row r="3100" spans="1:44" x14ac:dyDescent="0.25">
      <c r="A3100" t="s">
        <v>57</v>
      </c>
      <c r="B3100" s="1">
        <v>44705</v>
      </c>
      <c r="C3100" s="2">
        <v>0.8885154861111112</v>
      </c>
      <c r="D3100" t="s">
        <v>802</v>
      </c>
      <c r="E3100" t="s">
        <v>209</v>
      </c>
      <c r="AR3100" t="s">
        <v>247</v>
      </c>
    </row>
    <row r="3101" spans="1:44" x14ac:dyDescent="0.25">
      <c r="A3101" t="s">
        <v>57</v>
      </c>
      <c r="B3101" s="1">
        <v>44705</v>
      </c>
      <c r="C3101" s="2">
        <v>0.88851626157407404</v>
      </c>
      <c r="D3101" t="s">
        <v>802</v>
      </c>
      <c r="E3101" t="s">
        <v>209</v>
      </c>
      <c r="AR3101" t="s">
        <v>248</v>
      </c>
    </row>
    <row r="3102" spans="1:44" x14ac:dyDescent="0.25">
      <c r="A3102" t="s">
        <v>57</v>
      </c>
      <c r="B3102" s="1">
        <v>44705</v>
      </c>
      <c r="C3102" s="2">
        <v>0.88851723379629632</v>
      </c>
      <c r="D3102" t="s">
        <v>802</v>
      </c>
      <c r="E3102" t="s">
        <v>209</v>
      </c>
      <c r="AR3102" t="s">
        <v>249</v>
      </c>
    </row>
    <row r="3103" spans="1:44" x14ac:dyDescent="0.25">
      <c r="A3103" t="s">
        <v>57</v>
      </c>
      <c r="B3103" s="1">
        <v>44705</v>
      </c>
      <c r="C3103" s="2">
        <v>0.8885186805555555</v>
      </c>
      <c r="D3103" t="s">
        <v>802</v>
      </c>
      <c r="E3103" t="s">
        <v>209</v>
      </c>
      <c r="AR3103" t="s">
        <v>250</v>
      </c>
    </row>
    <row r="3104" spans="1:44" x14ac:dyDescent="0.25">
      <c r="A3104" t="s">
        <v>57</v>
      </c>
      <c r="B3104" s="1">
        <v>44705</v>
      </c>
      <c r="C3104" s="2">
        <v>0.88851934027777768</v>
      </c>
      <c r="D3104" t="s">
        <v>802</v>
      </c>
      <c r="E3104" t="s">
        <v>209</v>
      </c>
      <c r="AR3104" t="s">
        <v>251</v>
      </c>
    </row>
    <row r="3105" spans="1:44" x14ac:dyDescent="0.25">
      <c r="A3105" t="s">
        <v>57</v>
      </c>
      <c r="B3105" s="1">
        <v>44705</v>
      </c>
      <c r="C3105" s="2">
        <v>0.88851982638888893</v>
      </c>
      <c r="D3105" t="s">
        <v>802</v>
      </c>
      <c r="E3105" t="s">
        <v>209</v>
      </c>
      <c r="AR3105" t="s">
        <v>252</v>
      </c>
    </row>
    <row r="3106" spans="1:44" x14ac:dyDescent="0.25">
      <c r="A3106" t="s">
        <v>57</v>
      </c>
      <c r="B3106" s="1">
        <v>44705</v>
      </c>
      <c r="C3106" s="2">
        <v>0.88851983796296297</v>
      </c>
      <c r="D3106" t="s">
        <v>802</v>
      </c>
      <c r="E3106" t="s">
        <v>209</v>
      </c>
      <c r="AR3106" t="s">
        <v>253</v>
      </c>
    </row>
    <row r="3107" spans="1:44" x14ac:dyDescent="0.25">
      <c r="A3107" t="s">
        <v>57</v>
      </c>
      <c r="B3107" s="1">
        <v>44705</v>
      </c>
      <c r="C3107" s="2">
        <v>0.88852021990740748</v>
      </c>
      <c r="D3107" t="s">
        <v>802</v>
      </c>
      <c r="E3107" t="s">
        <v>209</v>
      </c>
      <c r="AR3107" t="s">
        <v>254</v>
      </c>
    </row>
    <row r="3108" spans="1:44" x14ac:dyDescent="0.25">
      <c r="A3108" t="s">
        <v>57</v>
      </c>
      <c r="B3108" s="1">
        <v>44705</v>
      </c>
      <c r="C3108" s="2">
        <v>0.88852071759259266</v>
      </c>
      <c r="D3108" t="s">
        <v>802</v>
      </c>
      <c r="E3108" t="s">
        <v>209</v>
      </c>
      <c r="AR3108" t="s">
        <v>255</v>
      </c>
    </row>
    <row r="3109" spans="1:44" x14ac:dyDescent="0.25">
      <c r="A3109" t="s">
        <v>57</v>
      </c>
      <c r="B3109" s="1">
        <v>44705</v>
      </c>
      <c r="C3109" s="2">
        <v>0.88852144675925926</v>
      </c>
      <c r="D3109" t="s">
        <v>802</v>
      </c>
      <c r="E3109" t="s">
        <v>209</v>
      </c>
      <c r="AR3109" t="s">
        <v>256</v>
      </c>
    </row>
    <row r="3110" spans="1:44" x14ac:dyDescent="0.25">
      <c r="A3110" t="s">
        <v>57</v>
      </c>
      <c r="B3110" s="1">
        <v>44705</v>
      </c>
      <c r="C3110" s="2">
        <v>0.88852182870370378</v>
      </c>
      <c r="D3110" t="s">
        <v>802</v>
      </c>
      <c r="E3110" t="s">
        <v>209</v>
      </c>
      <c r="AR3110" t="s">
        <v>257</v>
      </c>
    </row>
    <row r="3111" spans="1:44" x14ac:dyDescent="0.25">
      <c r="A3111" t="s">
        <v>57</v>
      </c>
      <c r="B3111" s="1">
        <v>44705</v>
      </c>
      <c r="C3111" s="2">
        <v>0.88852207175925935</v>
      </c>
      <c r="D3111" t="s">
        <v>802</v>
      </c>
      <c r="E3111" t="s">
        <v>209</v>
      </c>
      <c r="AR3111" t="s">
        <v>258</v>
      </c>
    </row>
    <row r="3112" spans="1:44" x14ac:dyDescent="0.25">
      <c r="A3112" t="s">
        <v>57</v>
      </c>
      <c r="B3112" s="1">
        <v>44705</v>
      </c>
      <c r="C3112" s="2">
        <v>0.88852244212962972</v>
      </c>
      <c r="D3112" t="s">
        <v>802</v>
      </c>
      <c r="E3112" t="s">
        <v>209</v>
      </c>
      <c r="AR3112" t="s">
        <v>259</v>
      </c>
    </row>
    <row r="3113" spans="1:44" x14ac:dyDescent="0.25">
      <c r="A3113" t="s">
        <v>57</v>
      </c>
      <c r="B3113" s="1">
        <v>44705</v>
      </c>
      <c r="C3113" s="2">
        <v>0.88852268518518518</v>
      </c>
      <c r="D3113" t="s">
        <v>802</v>
      </c>
      <c r="E3113" t="s">
        <v>209</v>
      </c>
      <c r="AR3113" t="s">
        <v>260</v>
      </c>
    </row>
    <row r="3114" spans="1:44" x14ac:dyDescent="0.25">
      <c r="A3114" t="s">
        <v>57</v>
      </c>
      <c r="B3114" s="1">
        <v>44705</v>
      </c>
      <c r="C3114" s="2">
        <v>0.88852312499999997</v>
      </c>
      <c r="D3114" t="s">
        <v>802</v>
      </c>
      <c r="E3114" t="s">
        <v>209</v>
      </c>
      <c r="AR3114" t="s">
        <v>261</v>
      </c>
    </row>
    <row r="3115" spans="1:44" x14ac:dyDescent="0.25">
      <c r="A3115" t="s">
        <v>57</v>
      </c>
      <c r="B3115" s="1">
        <v>44705</v>
      </c>
      <c r="C3115" s="2">
        <v>0.88852351851851852</v>
      </c>
      <c r="D3115" t="s">
        <v>802</v>
      </c>
      <c r="E3115" t="s">
        <v>209</v>
      </c>
      <c r="AR3115" t="s">
        <v>262</v>
      </c>
    </row>
    <row r="3116" spans="1:44" x14ac:dyDescent="0.25">
      <c r="A3116" t="s">
        <v>57</v>
      </c>
      <c r="B3116" s="1">
        <v>44705</v>
      </c>
      <c r="C3116" s="2">
        <v>0.88852422453703694</v>
      </c>
      <c r="D3116" t="s">
        <v>802</v>
      </c>
      <c r="E3116" t="s">
        <v>209</v>
      </c>
      <c r="AR3116" t="s">
        <v>263</v>
      </c>
    </row>
    <row r="3117" spans="1:44" x14ac:dyDescent="0.25">
      <c r="A3117" t="s">
        <v>57</v>
      </c>
      <c r="B3117" s="1">
        <v>44705</v>
      </c>
      <c r="C3117" s="2">
        <v>0.88852446759259263</v>
      </c>
      <c r="D3117" t="s">
        <v>802</v>
      </c>
      <c r="E3117" t="s">
        <v>209</v>
      </c>
      <c r="AR3117" t="s">
        <v>264</v>
      </c>
    </row>
    <row r="3118" spans="1:44" x14ac:dyDescent="0.25">
      <c r="A3118" t="s">
        <v>57</v>
      </c>
      <c r="B3118" s="1">
        <v>44705</v>
      </c>
      <c r="C3118" s="2">
        <v>0.88852494212962962</v>
      </c>
      <c r="D3118" t="s">
        <v>802</v>
      </c>
      <c r="E3118" t="s">
        <v>209</v>
      </c>
      <c r="AR3118" t="s">
        <v>265</v>
      </c>
    </row>
    <row r="3119" spans="1:44" x14ac:dyDescent="0.25">
      <c r="A3119" t="s">
        <v>57</v>
      </c>
      <c r="B3119" s="1">
        <v>44705</v>
      </c>
      <c r="C3119" s="2">
        <v>0.88852539351851856</v>
      </c>
      <c r="D3119" t="s">
        <v>802</v>
      </c>
      <c r="E3119" t="s">
        <v>209</v>
      </c>
      <c r="AR3119" t="s">
        <v>266</v>
      </c>
    </row>
    <row r="3120" spans="1:44" x14ac:dyDescent="0.25">
      <c r="A3120" t="s">
        <v>57</v>
      </c>
      <c r="B3120" s="1">
        <v>44705</v>
      </c>
      <c r="C3120" s="2">
        <v>0.88852598379629633</v>
      </c>
      <c r="D3120" t="s">
        <v>802</v>
      </c>
      <c r="E3120" t="s">
        <v>209</v>
      </c>
      <c r="AR3120" t="s">
        <v>267</v>
      </c>
    </row>
    <row r="3121" spans="1:44" x14ac:dyDescent="0.25">
      <c r="A3121" t="s">
        <v>57</v>
      </c>
      <c r="B3121" s="1">
        <v>44705</v>
      </c>
      <c r="C3121" s="2">
        <v>0.88852690972222226</v>
      </c>
      <c r="D3121" t="s">
        <v>802</v>
      </c>
      <c r="E3121" t="s">
        <v>209</v>
      </c>
      <c r="AR3121" t="s">
        <v>268</v>
      </c>
    </row>
    <row r="3122" spans="1:44" x14ac:dyDescent="0.25">
      <c r="A3122" t="s">
        <v>57</v>
      </c>
      <c r="B3122" s="1">
        <v>44705</v>
      </c>
      <c r="C3122" s="2">
        <v>0.88852693287037043</v>
      </c>
      <c r="D3122" t="s">
        <v>802</v>
      </c>
      <c r="E3122" t="s">
        <v>190</v>
      </c>
      <c r="V3122" t="s">
        <v>814</v>
      </c>
    </row>
    <row r="3123" spans="1:44" x14ac:dyDescent="0.25">
      <c r="A3123" t="s">
        <v>57</v>
      </c>
      <c r="B3123" s="1">
        <v>44705</v>
      </c>
      <c r="C3123" s="2">
        <v>0.88852693287037043</v>
      </c>
      <c r="D3123" t="s">
        <v>802</v>
      </c>
      <c r="E3123" t="s">
        <v>395</v>
      </c>
      <c r="F3123">
        <v>11.11</v>
      </c>
      <c r="G3123" t="s">
        <v>95</v>
      </c>
      <c r="H3123" t="s">
        <v>95</v>
      </c>
      <c r="I3123" t="s">
        <v>95</v>
      </c>
      <c r="V3123" t="s">
        <v>814</v>
      </c>
      <c r="W3123">
        <v>11.11</v>
      </c>
      <c r="X3123">
        <v>11.689685000000001</v>
      </c>
      <c r="Y3123">
        <v>5.8630000000000002E-3</v>
      </c>
      <c r="Z3123">
        <v>-2.3333E-2</v>
      </c>
      <c r="AA3123">
        <v>-0.01</v>
      </c>
      <c r="AB3123">
        <v>-1.8647E-2</v>
      </c>
      <c r="AC3123">
        <v>3000</v>
      </c>
    </row>
    <row r="3124" spans="1:44" x14ac:dyDescent="0.25">
      <c r="A3124" t="s">
        <v>57</v>
      </c>
      <c r="B3124" s="1">
        <v>44705</v>
      </c>
      <c r="C3124" s="2">
        <v>0.88852751157407406</v>
      </c>
      <c r="D3124" t="s">
        <v>802</v>
      </c>
      <c r="E3124" t="s">
        <v>209</v>
      </c>
      <c r="AR3124" t="s">
        <v>269</v>
      </c>
    </row>
    <row r="3125" spans="1:44" x14ac:dyDescent="0.25">
      <c r="A3125" t="s">
        <v>57</v>
      </c>
      <c r="B3125" s="1">
        <v>44705</v>
      </c>
      <c r="C3125" s="2">
        <v>0.88852775462962963</v>
      </c>
      <c r="D3125" t="s">
        <v>802</v>
      </c>
      <c r="E3125" t="s">
        <v>209</v>
      </c>
      <c r="AR3125" t="s">
        <v>270</v>
      </c>
    </row>
    <row r="3126" spans="1:44" x14ac:dyDescent="0.25">
      <c r="A3126" t="s">
        <v>57</v>
      </c>
      <c r="B3126" s="1">
        <v>44705</v>
      </c>
      <c r="C3126" s="2">
        <v>0.88852826388888895</v>
      </c>
      <c r="D3126" t="s">
        <v>802</v>
      </c>
      <c r="E3126" t="s">
        <v>209</v>
      </c>
      <c r="AR3126" t="s">
        <v>271</v>
      </c>
    </row>
    <row r="3127" spans="1:44" x14ac:dyDescent="0.25">
      <c r="A3127" t="s">
        <v>57</v>
      </c>
      <c r="B3127" s="1">
        <v>44705</v>
      </c>
      <c r="C3127" s="2">
        <v>0.88852877314814815</v>
      </c>
      <c r="D3127" t="s">
        <v>802</v>
      </c>
      <c r="E3127" t="s">
        <v>209</v>
      </c>
      <c r="AR3127" t="s">
        <v>272</v>
      </c>
    </row>
    <row r="3128" spans="1:44" x14ac:dyDescent="0.25">
      <c r="A3128" t="s">
        <v>57</v>
      </c>
      <c r="B3128" s="1">
        <v>44705</v>
      </c>
      <c r="C3128" s="2">
        <v>0.88852925925925919</v>
      </c>
      <c r="D3128" t="s">
        <v>802</v>
      </c>
      <c r="E3128" t="s">
        <v>209</v>
      </c>
      <c r="AR3128" t="s">
        <v>273</v>
      </c>
    </row>
    <row r="3129" spans="1:44" x14ac:dyDescent="0.25">
      <c r="A3129" t="s">
        <v>57</v>
      </c>
      <c r="B3129" s="1">
        <v>44705</v>
      </c>
      <c r="C3129" s="2">
        <v>0.88852972222222215</v>
      </c>
      <c r="D3129" t="s">
        <v>802</v>
      </c>
      <c r="E3129" t="s">
        <v>209</v>
      </c>
      <c r="AR3129" t="s">
        <v>274</v>
      </c>
    </row>
    <row r="3130" spans="1:44" x14ac:dyDescent="0.25">
      <c r="A3130" t="s">
        <v>57</v>
      </c>
      <c r="B3130" s="1">
        <v>44705</v>
      </c>
      <c r="C3130" s="2">
        <v>0.8885302430555555</v>
      </c>
      <c r="D3130" t="s">
        <v>802</v>
      </c>
      <c r="E3130" t="s">
        <v>209</v>
      </c>
      <c r="AR3130" t="s">
        <v>275</v>
      </c>
    </row>
    <row r="3131" spans="1:44" x14ac:dyDescent="0.25">
      <c r="A3131" t="s">
        <v>57</v>
      </c>
      <c r="B3131" s="1">
        <v>44705</v>
      </c>
      <c r="C3131" s="2">
        <v>0.88853025462962965</v>
      </c>
      <c r="D3131" t="s">
        <v>802</v>
      </c>
      <c r="E3131" t="s">
        <v>209</v>
      </c>
      <c r="AR3131" t="s">
        <v>276</v>
      </c>
    </row>
    <row r="3132" spans="1:44" x14ac:dyDescent="0.25">
      <c r="A3132" t="s">
        <v>57</v>
      </c>
      <c r="B3132" s="1">
        <v>44705</v>
      </c>
      <c r="C3132" s="2">
        <v>0.88853074074074068</v>
      </c>
      <c r="D3132" t="s">
        <v>802</v>
      </c>
      <c r="E3132" t="s">
        <v>209</v>
      </c>
      <c r="AR3132" t="s">
        <v>277</v>
      </c>
    </row>
    <row r="3133" spans="1:44" x14ac:dyDescent="0.25">
      <c r="A3133" t="s">
        <v>57</v>
      </c>
      <c r="B3133" s="1">
        <v>44705</v>
      </c>
      <c r="C3133" s="2">
        <v>0.88853075231481482</v>
      </c>
      <c r="D3133" t="s">
        <v>802</v>
      </c>
      <c r="E3133" t="s">
        <v>209</v>
      </c>
      <c r="AR3133" t="s">
        <v>278</v>
      </c>
    </row>
    <row r="3134" spans="1:44" x14ac:dyDescent="0.25">
      <c r="A3134" t="s">
        <v>57</v>
      </c>
      <c r="B3134" s="1">
        <v>44705</v>
      </c>
      <c r="C3134" s="2">
        <v>0.88854282407407403</v>
      </c>
      <c r="D3134" t="s">
        <v>802</v>
      </c>
      <c r="E3134" t="s">
        <v>241</v>
      </c>
    </row>
    <row r="3135" spans="1:44" x14ac:dyDescent="0.25">
      <c r="A3135" t="s">
        <v>57</v>
      </c>
      <c r="B3135" s="1">
        <v>44705</v>
      </c>
      <c r="C3135" s="2">
        <v>0.88854311342592596</v>
      </c>
      <c r="D3135" t="s">
        <v>802</v>
      </c>
      <c r="E3135" t="s">
        <v>320</v>
      </c>
    </row>
    <row r="3136" spans="1:44" x14ac:dyDescent="0.25">
      <c r="A3136" t="s">
        <v>57</v>
      </c>
      <c r="B3136" s="1">
        <v>44705</v>
      </c>
      <c r="C3136" s="2">
        <v>0.88854356481481478</v>
      </c>
      <c r="D3136" t="s">
        <v>802</v>
      </c>
      <c r="E3136" t="s">
        <v>815</v>
      </c>
    </row>
    <row r="3137" spans="1:44" x14ac:dyDescent="0.25">
      <c r="A3137" t="s">
        <v>57</v>
      </c>
      <c r="B3137" s="1">
        <v>44705</v>
      </c>
      <c r="C3137" s="2">
        <v>0.88854364583333334</v>
      </c>
      <c r="D3137" t="s">
        <v>802</v>
      </c>
      <c r="E3137" t="s">
        <v>529</v>
      </c>
    </row>
    <row r="3138" spans="1:44" x14ac:dyDescent="0.25">
      <c r="A3138" t="s">
        <v>57</v>
      </c>
      <c r="B3138" s="1">
        <v>44705</v>
      </c>
      <c r="C3138" s="2">
        <v>0.88854403935185189</v>
      </c>
      <c r="D3138" t="s">
        <v>802</v>
      </c>
      <c r="E3138" t="s">
        <v>392</v>
      </c>
    </row>
    <row r="3139" spans="1:44" x14ac:dyDescent="0.25">
      <c r="A3139" t="s">
        <v>57</v>
      </c>
      <c r="B3139" s="1">
        <v>44705</v>
      </c>
      <c r="C3139" s="2">
        <v>0.88856055555555546</v>
      </c>
      <c r="D3139" t="s">
        <v>802</v>
      </c>
      <c r="E3139" t="s">
        <v>704</v>
      </c>
    </row>
    <row r="3140" spans="1:44" x14ac:dyDescent="0.25">
      <c r="A3140" t="s">
        <v>57</v>
      </c>
      <c r="B3140" s="1">
        <v>44705</v>
      </c>
      <c r="C3140" s="2">
        <v>0.88856060185185182</v>
      </c>
      <c r="D3140" t="s">
        <v>802</v>
      </c>
      <c r="E3140" t="s">
        <v>816</v>
      </c>
    </row>
    <row r="3141" spans="1:44" x14ac:dyDescent="0.25">
      <c r="A3141" t="s">
        <v>57</v>
      </c>
      <c r="B3141" s="1">
        <v>44705</v>
      </c>
      <c r="C3141" s="2">
        <v>0.88853131944444452</v>
      </c>
      <c r="D3141" t="s">
        <v>802</v>
      </c>
      <c r="E3141" t="s">
        <v>209</v>
      </c>
      <c r="AR3141" t="s">
        <v>279</v>
      </c>
    </row>
    <row r="3142" spans="1:44" x14ac:dyDescent="0.25">
      <c r="A3142" t="s">
        <v>57</v>
      </c>
      <c r="B3142" s="1">
        <v>44705</v>
      </c>
      <c r="C3142" s="2">
        <v>0.88853174768518517</v>
      </c>
      <c r="D3142" t="s">
        <v>802</v>
      </c>
      <c r="E3142" t="s">
        <v>209</v>
      </c>
      <c r="AR3142" t="s">
        <v>280</v>
      </c>
    </row>
    <row r="3143" spans="1:44" x14ac:dyDescent="0.25">
      <c r="A3143" t="s">
        <v>57</v>
      </c>
      <c r="B3143" s="1">
        <v>44705</v>
      </c>
      <c r="C3143" s="2">
        <v>0.88853224537037034</v>
      </c>
      <c r="D3143" t="s">
        <v>802</v>
      </c>
      <c r="E3143" t="s">
        <v>209</v>
      </c>
      <c r="AR3143" t="s">
        <v>281</v>
      </c>
    </row>
    <row r="3144" spans="1:44" x14ac:dyDescent="0.25">
      <c r="A3144" t="s">
        <v>57</v>
      </c>
      <c r="B3144" s="1">
        <v>44705</v>
      </c>
      <c r="C3144" s="2">
        <v>0.88853243055555564</v>
      </c>
      <c r="D3144" t="s">
        <v>802</v>
      </c>
      <c r="E3144" t="s">
        <v>209</v>
      </c>
      <c r="AR3144" t="s">
        <v>212</v>
      </c>
    </row>
    <row r="3145" spans="1:44" x14ac:dyDescent="0.25">
      <c r="A3145" t="s">
        <v>57</v>
      </c>
      <c r="B3145" s="1">
        <v>44705</v>
      </c>
      <c r="C3145" s="2">
        <v>0.88853877314814822</v>
      </c>
      <c r="D3145" t="s">
        <v>802</v>
      </c>
      <c r="E3145" t="s">
        <v>190</v>
      </c>
      <c r="V3145" t="s">
        <v>817</v>
      </c>
    </row>
    <row r="3146" spans="1:44" x14ac:dyDescent="0.25">
      <c r="A3146" t="s">
        <v>57</v>
      </c>
      <c r="B3146" s="1">
        <v>44705</v>
      </c>
      <c r="C3146" s="2">
        <v>0.88853877314814822</v>
      </c>
      <c r="D3146" t="s">
        <v>802</v>
      </c>
      <c r="E3146" t="s">
        <v>395</v>
      </c>
      <c r="F3146">
        <v>11.64</v>
      </c>
      <c r="G3146" t="s">
        <v>95</v>
      </c>
      <c r="H3146" t="s">
        <v>95</v>
      </c>
      <c r="I3146" t="s">
        <v>95</v>
      </c>
      <c r="V3146" t="s">
        <v>817</v>
      </c>
      <c r="W3146">
        <v>11.64</v>
      </c>
      <c r="X3146">
        <v>11.110008000000001</v>
      </c>
      <c r="Y3146">
        <v>0</v>
      </c>
      <c r="Z3146">
        <v>-0.17666699999999999</v>
      </c>
      <c r="AA3146">
        <v>-8.8332999999999995E-2</v>
      </c>
      <c r="AB3146">
        <v>-9.9999999999999995E-7</v>
      </c>
      <c r="AC3146">
        <v>3000</v>
      </c>
    </row>
    <row r="3147" spans="1:44" x14ac:dyDescent="0.25">
      <c r="A3147" t="s">
        <v>57</v>
      </c>
      <c r="B3147" s="1">
        <v>44705</v>
      </c>
      <c r="C3147" s="2">
        <v>0.88854993055555553</v>
      </c>
      <c r="D3147" t="s">
        <v>802</v>
      </c>
      <c r="E3147" t="s">
        <v>190</v>
      </c>
      <c r="V3147" t="s">
        <v>818</v>
      </c>
    </row>
    <row r="3148" spans="1:44" x14ac:dyDescent="0.25">
      <c r="A3148" t="s">
        <v>57</v>
      </c>
      <c r="B3148" s="1">
        <v>44705</v>
      </c>
      <c r="C3148" s="2">
        <v>0.88854993055555553</v>
      </c>
      <c r="D3148" t="s">
        <v>802</v>
      </c>
      <c r="E3148" t="s">
        <v>395</v>
      </c>
      <c r="F3148">
        <v>11.06</v>
      </c>
      <c r="G3148" t="s">
        <v>95</v>
      </c>
      <c r="H3148" t="s">
        <v>95</v>
      </c>
      <c r="I3148" t="s">
        <v>95</v>
      </c>
      <c r="V3148" t="s">
        <v>818</v>
      </c>
      <c r="W3148">
        <v>11.06</v>
      </c>
      <c r="X3148">
        <v>11.111561999999999</v>
      </c>
      <c r="Y3148">
        <v>-6.3999999999999997E-5</v>
      </c>
      <c r="Z3148">
        <v>0.193333</v>
      </c>
      <c r="AA3148">
        <v>8.3330000000000001E-3</v>
      </c>
      <c r="AB3148">
        <v>-6.0000000000000002E-6</v>
      </c>
      <c r="AC3148">
        <v>3000</v>
      </c>
    </row>
    <row r="3149" spans="1:44" x14ac:dyDescent="0.25">
      <c r="A3149" t="s">
        <v>57</v>
      </c>
      <c r="B3149" s="1">
        <v>44705</v>
      </c>
      <c r="C3149" s="2">
        <v>0.88855400462962963</v>
      </c>
      <c r="D3149" t="s">
        <v>802</v>
      </c>
      <c r="E3149" t="s">
        <v>209</v>
      </c>
      <c r="AR3149" t="s">
        <v>819</v>
      </c>
    </row>
    <row r="3150" spans="1:44" x14ac:dyDescent="0.25">
      <c r="A3150" t="s">
        <v>57</v>
      </c>
      <c r="B3150" s="1">
        <v>44705</v>
      </c>
      <c r="C3150" s="2">
        <v>0.88855403935185195</v>
      </c>
      <c r="D3150" t="s">
        <v>802</v>
      </c>
      <c r="E3150" t="s">
        <v>209</v>
      </c>
      <c r="AR3150" t="s">
        <v>212</v>
      </c>
    </row>
    <row r="3151" spans="1:44" x14ac:dyDescent="0.25">
      <c r="A3151" t="s">
        <v>57</v>
      </c>
      <c r="B3151" s="1">
        <v>44705</v>
      </c>
      <c r="C3151" s="2">
        <v>0.8885610069444444</v>
      </c>
      <c r="D3151" t="s">
        <v>802</v>
      </c>
      <c r="E3151" t="s">
        <v>122</v>
      </c>
    </row>
    <row r="3152" spans="1:44" x14ac:dyDescent="0.25">
      <c r="A3152" t="s">
        <v>57</v>
      </c>
      <c r="B3152" s="1">
        <v>44705</v>
      </c>
      <c r="C3152" s="2">
        <v>0.8885610069444444</v>
      </c>
      <c r="D3152" t="s">
        <v>802</v>
      </c>
      <c r="E3152" t="s">
        <v>122</v>
      </c>
      <c r="T3152" t="s">
        <v>125</v>
      </c>
    </row>
    <row r="3153" spans="1:33" x14ac:dyDescent="0.25">
      <c r="A3153" t="s">
        <v>57</v>
      </c>
      <c r="B3153" s="1">
        <v>44705</v>
      </c>
      <c r="C3153" s="2">
        <v>0.8885610069444444</v>
      </c>
      <c r="D3153" t="s">
        <v>802</v>
      </c>
      <c r="E3153" t="s">
        <v>122</v>
      </c>
      <c r="T3153" t="s">
        <v>820</v>
      </c>
    </row>
    <row r="3154" spans="1:33" x14ac:dyDescent="0.25">
      <c r="A3154" t="s">
        <v>57</v>
      </c>
      <c r="B3154" s="1">
        <v>44705</v>
      </c>
      <c r="C3154" s="2">
        <v>0.88856101851851854</v>
      </c>
      <c r="D3154" t="s">
        <v>802</v>
      </c>
      <c r="E3154" t="s">
        <v>122</v>
      </c>
      <c r="T3154" t="s">
        <v>125</v>
      </c>
    </row>
    <row r="3155" spans="1:33" x14ac:dyDescent="0.25">
      <c r="A3155" t="s">
        <v>57</v>
      </c>
      <c r="B3155" s="1">
        <v>44705</v>
      </c>
      <c r="C3155" s="2">
        <v>0.88856101851851854</v>
      </c>
      <c r="D3155" t="s">
        <v>802</v>
      </c>
      <c r="E3155" t="s">
        <v>122</v>
      </c>
      <c r="T3155" t="s">
        <v>146</v>
      </c>
    </row>
    <row r="3156" spans="1:33" x14ac:dyDescent="0.25">
      <c r="A3156" t="s">
        <v>57</v>
      </c>
      <c r="B3156" s="1">
        <v>44705</v>
      </c>
      <c r="C3156" s="2">
        <v>0.88856101851851854</v>
      </c>
      <c r="D3156" t="s">
        <v>802</v>
      </c>
      <c r="E3156" t="s">
        <v>122</v>
      </c>
      <c r="T3156" t="s">
        <v>125</v>
      </c>
    </row>
    <row r="3157" spans="1:33" x14ac:dyDescent="0.25">
      <c r="A3157" t="s">
        <v>57</v>
      </c>
      <c r="B3157" s="1">
        <v>44705</v>
      </c>
      <c r="C3157" s="2">
        <v>0.88856151620370361</v>
      </c>
      <c r="D3157" t="s">
        <v>802</v>
      </c>
      <c r="E3157" t="s">
        <v>190</v>
      </c>
      <c r="V3157" t="s">
        <v>821</v>
      </c>
    </row>
    <row r="3158" spans="1:33" x14ac:dyDescent="0.25">
      <c r="A3158" t="s">
        <v>57</v>
      </c>
      <c r="B3158" s="1">
        <v>44705</v>
      </c>
      <c r="C3158" s="2">
        <v>0.88856151620370361</v>
      </c>
      <c r="D3158" t="s">
        <v>802</v>
      </c>
      <c r="E3158" t="s">
        <v>395</v>
      </c>
      <c r="F3158">
        <v>11.05</v>
      </c>
      <c r="G3158" t="s">
        <v>95</v>
      </c>
      <c r="H3158" t="s">
        <v>95</v>
      </c>
      <c r="I3158" t="s">
        <v>95</v>
      </c>
      <c r="V3158" t="s">
        <v>821</v>
      </c>
      <c r="W3158">
        <v>11.05</v>
      </c>
      <c r="X3158">
        <v>11.124787</v>
      </c>
      <c r="Y3158">
        <v>-6.0899999999999995E-4</v>
      </c>
      <c r="Z3158">
        <v>3.333E-3</v>
      </c>
      <c r="AA3158">
        <v>9.8333000000000004E-2</v>
      </c>
      <c r="AB3158">
        <v>-5.8999999999999998E-5</v>
      </c>
      <c r="AC3158">
        <v>3000</v>
      </c>
    </row>
    <row r="3159" spans="1:33" x14ac:dyDescent="0.25">
      <c r="A3159" t="s">
        <v>57</v>
      </c>
      <c r="B3159" s="1">
        <v>44705</v>
      </c>
      <c r="C3159" s="2">
        <v>0.88856892361111106</v>
      </c>
      <c r="D3159" t="s">
        <v>802</v>
      </c>
      <c r="E3159" t="s">
        <v>388</v>
      </c>
    </row>
    <row r="3160" spans="1:33" x14ac:dyDescent="0.25">
      <c r="A3160" t="s">
        <v>57</v>
      </c>
      <c r="B3160" s="1">
        <v>44705</v>
      </c>
      <c r="C3160" s="2">
        <v>0.88856949074074076</v>
      </c>
      <c r="D3160" t="s">
        <v>802</v>
      </c>
      <c r="E3160" t="s">
        <v>389</v>
      </c>
    </row>
    <row r="3161" spans="1:33" x14ac:dyDescent="0.25">
      <c r="A3161" t="s">
        <v>57</v>
      </c>
      <c r="B3161" s="1">
        <v>44705</v>
      </c>
      <c r="C3161" s="2">
        <v>0.88856974537037037</v>
      </c>
      <c r="D3161" t="s">
        <v>802</v>
      </c>
      <c r="E3161" t="s">
        <v>151</v>
      </c>
    </row>
    <row r="3162" spans="1:33" x14ac:dyDescent="0.25">
      <c r="A3162" t="s">
        <v>57</v>
      </c>
      <c r="B3162" s="1">
        <v>44705</v>
      </c>
      <c r="C3162" s="2">
        <v>0.88857020833333333</v>
      </c>
      <c r="D3162" t="s">
        <v>802</v>
      </c>
      <c r="E3162" t="s">
        <v>152</v>
      </c>
    </row>
    <row r="3163" spans="1:33" x14ac:dyDescent="0.25">
      <c r="A3163" t="s">
        <v>57</v>
      </c>
      <c r="B3163" s="1">
        <v>44705</v>
      </c>
      <c r="C3163" s="2">
        <v>0.88857100694444446</v>
      </c>
      <c r="D3163" t="s">
        <v>802</v>
      </c>
      <c r="E3163" t="s">
        <v>153</v>
      </c>
    </row>
    <row r="3164" spans="1:33" x14ac:dyDescent="0.25">
      <c r="A3164" t="s">
        <v>57</v>
      </c>
      <c r="B3164" s="1">
        <v>44705</v>
      </c>
      <c r="C3164" s="2">
        <v>0.88856974537037037</v>
      </c>
      <c r="D3164" t="s">
        <v>802</v>
      </c>
      <c r="E3164" t="s">
        <v>155</v>
      </c>
      <c r="F3164">
        <v>11.05</v>
      </c>
      <c r="G3164">
        <v>46.207642999999997</v>
      </c>
      <c r="H3164">
        <v>615</v>
      </c>
      <c r="I3164">
        <v>31.95</v>
      </c>
      <c r="J3164">
        <v>19649.25</v>
      </c>
      <c r="K3164">
        <v>548902.60097000003</v>
      </c>
      <c r="L3164">
        <v>2014834.3927</v>
      </c>
      <c r="M3164">
        <v>15604.350503</v>
      </c>
      <c r="N3164">
        <v>231</v>
      </c>
      <c r="O3164">
        <v>31.975000000000001</v>
      </c>
      <c r="P3164">
        <v>7386.2250000000004</v>
      </c>
      <c r="Q3164">
        <v>548853.41468000005</v>
      </c>
      <c r="R3164">
        <v>2650050.7349049998</v>
      </c>
      <c r="S3164">
        <v>20720.339490999999</v>
      </c>
      <c r="AD3164">
        <v>1162.98999</v>
      </c>
      <c r="AE3164">
        <v>20.100000000000001</v>
      </c>
      <c r="AF3164">
        <v>18.853999999999999</v>
      </c>
      <c r="AG3164">
        <v>20.100000000000001</v>
      </c>
    </row>
    <row r="3165" spans="1:33" x14ac:dyDescent="0.25">
      <c r="A3165" t="s">
        <v>57</v>
      </c>
      <c r="B3165" s="1">
        <v>44705</v>
      </c>
      <c r="C3165" s="2">
        <v>0.88857158564814809</v>
      </c>
      <c r="D3165" t="s">
        <v>802</v>
      </c>
      <c r="E3165" t="s">
        <v>156</v>
      </c>
    </row>
    <row r="3166" spans="1:33" x14ac:dyDescent="0.25">
      <c r="A3166" t="s">
        <v>57</v>
      </c>
      <c r="B3166" s="1">
        <v>44705</v>
      </c>
      <c r="C3166" s="2">
        <v>0.88858812500000006</v>
      </c>
      <c r="D3166" t="s">
        <v>802</v>
      </c>
      <c r="E3166" t="s">
        <v>108</v>
      </c>
    </row>
    <row r="3167" spans="1:33" x14ac:dyDescent="0.25">
      <c r="A3167" t="s">
        <v>57</v>
      </c>
      <c r="B3167" s="1">
        <v>44705</v>
      </c>
      <c r="C3167" s="2">
        <v>0.8885881712962963</v>
      </c>
      <c r="D3167" t="s">
        <v>802</v>
      </c>
      <c r="E3167" t="s">
        <v>109</v>
      </c>
    </row>
    <row r="3168" spans="1:33" x14ac:dyDescent="0.25">
      <c r="A3168" t="s">
        <v>57</v>
      </c>
      <c r="B3168" s="1">
        <v>44705</v>
      </c>
      <c r="C3168" s="2">
        <v>0.88857165509259251</v>
      </c>
      <c r="D3168" t="s">
        <v>802</v>
      </c>
      <c r="E3168" t="s">
        <v>122</v>
      </c>
      <c r="T3168" t="s">
        <v>127</v>
      </c>
    </row>
    <row r="3169" spans="1:29" x14ac:dyDescent="0.25">
      <c r="A3169" t="s">
        <v>57</v>
      </c>
      <c r="B3169" s="1">
        <v>44705</v>
      </c>
      <c r="C3169" s="2">
        <v>0.88857166666666665</v>
      </c>
      <c r="D3169" t="s">
        <v>802</v>
      </c>
      <c r="E3169" t="s">
        <v>122</v>
      </c>
      <c r="T3169" t="s">
        <v>822</v>
      </c>
    </row>
    <row r="3170" spans="1:29" x14ac:dyDescent="0.25">
      <c r="A3170" t="s">
        <v>57</v>
      </c>
      <c r="B3170" s="1">
        <v>44705</v>
      </c>
      <c r="C3170" s="2">
        <v>0.88857306712962958</v>
      </c>
      <c r="D3170" t="s">
        <v>802</v>
      </c>
      <c r="E3170" t="s">
        <v>190</v>
      </c>
      <c r="V3170" t="s">
        <v>823</v>
      </c>
    </row>
    <row r="3171" spans="1:29" x14ac:dyDescent="0.25">
      <c r="A3171" t="s">
        <v>57</v>
      </c>
      <c r="B3171" s="1">
        <v>44705</v>
      </c>
      <c r="C3171" s="2">
        <v>0.88857306712962958</v>
      </c>
      <c r="D3171" t="s">
        <v>802</v>
      </c>
      <c r="E3171" t="s">
        <v>395</v>
      </c>
      <c r="F3171">
        <v>11.02</v>
      </c>
      <c r="G3171">
        <v>46.207642999999997</v>
      </c>
      <c r="H3171" t="s">
        <v>95</v>
      </c>
      <c r="I3171" t="s">
        <v>95</v>
      </c>
      <c r="V3171" t="s">
        <v>823</v>
      </c>
      <c r="W3171">
        <v>11.02</v>
      </c>
      <c r="X3171">
        <v>11.165108</v>
      </c>
      <c r="Y3171">
        <v>-2.271E-3</v>
      </c>
      <c r="Z3171">
        <v>0.01</v>
      </c>
      <c r="AA3171">
        <v>6.6670000000000002E-3</v>
      </c>
      <c r="AB3171">
        <v>-2.5399999999999999E-4</v>
      </c>
      <c r="AC3171">
        <v>3000</v>
      </c>
    </row>
    <row r="3172" spans="1:29" x14ac:dyDescent="0.25">
      <c r="A3172" t="s">
        <v>57</v>
      </c>
      <c r="B3172" s="1">
        <v>44705</v>
      </c>
      <c r="C3172" s="2">
        <v>0.8885739583333333</v>
      </c>
      <c r="D3172" t="s">
        <v>802</v>
      </c>
      <c r="E3172" t="s">
        <v>122</v>
      </c>
      <c r="T3172" t="s">
        <v>129</v>
      </c>
    </row>
    <row r="3173" spans="1:29" x14ac:dyDescent="0.25">
      <c r="A3173" t="s">
        <v>57</v>
      </c>
      <c r="B3173" s="1">
        <v>44705</v>
      </c>
      <c r="C3173" s="2">
        <v>0.88857396990740734</v>
      </c>
      <c r="D3173" t="s">
        <v>802</v>
      </c>
      <c r="E3173" t="s">
        <v>122</v>
      </c>
      <c r="T3173" t="s">
        <v>824</v>
      </c>
    </row>
    <row r="3174" spans="1:29" x14ac:dyDescent="0.25">
      <c r="A3174" t="s">
        <v>57</v>
      </c>
      <c r="B3174" s="1">
        <v>44705</v>
      </c>
      <c r="C3174" s="2">
        <v>0.88857628472222228</v>
      </c>
      <c r="D3174" t="s">
        <v>802</v>
      </c>
      <c r="E3174" t="s">
        <v>122</v>
      </c>
      <c r="T3174" t="s">
        <v>130</v>
      </c>
    </row>
    <row r="3175" spans="1:29" x14ac:dyDescent="0.25">
      <c r="A3175" t="s">
        <v>57</v>
      </c>
      <c r="B3175" s="1">
        <v>44705</v>
      </c>
      <c r="C3175" s="2">
        <v>0.88857629629629631</v>
      </c>
      <c r="D3175" t="s">
        <v>802</v>
      </c>
      <c r="E3175" t="s">
        <v>122</v>
      </c>
      <c r="T3175" t="s">
        <v>825</v>
      </c>
    </row>
    <row r="3176" spans="1:29" x14ac:dyDescent="0.25">
      <c r="A3176" t="s">
        <v>57</v>
      </c>
      <c r="B3176" s="1">
        <v>44705</v>
      </c>
      <c r="C3176" s="2">
        <v>0.88857884259259257</v>
      </c>
      <c r="D3176" t="s">
        <v>802</v>
      </c>
      <c r="E3176" t="s">
        <v>122</v>
      </c>
      <c r="T3176" t="s">
        <v>131</v>
      </c>
    </row>
    <row r="3177" spans="1:29" x14ac:dyDescent="0.25">
      <c r="A3177" t="s">
        <v>57</v>
      </c>
      <c r="B3177" s="1">
        <v>44705</v>
      </c>
      <c r="C3177" s="2">
        <v>0.8885788541666666</v>
      </c>
      <c r="D3177" t="s">
        <v>802</v>
      </c>
      <c r="E3177" t="s">
        <v>122</v>
      </c>
      <c r="T3177" t="s">
        <v>615</v>
      </c>
    </row>
    <row r="3178" spans="1:29" x14ac:dyDescent="0.25">
      <c r="A3178" t="s">
        <v>57</v>
      </c>
      <c r="B3178" s="1">
        <v>44705</v>
      </c>
      <c r="C3178" s="2">
        <v>0.88858119212962972</v>
      </c>
      <c r="D3178" t="s">
        <v>802</v>
      </c>
      <c r="E3178" t="s">
        <v>122</v>
      </c>
      <c r="T3178" t="s">
        <v>133</v>
      </c>
    </row>
    <row r="3179" spans="1:29" x14ac:dyDescent="0.25">
      <c r="A3179" t="s">
        <v>57</v>
      </c>
      <c r="B3179" s="1">
        <v>44705</v>
      </c>
      <c r="C3179" s="2">
        <v>0.88858119212962972</v>
      </c>
      <c r="D3179" t="s">
        <v>802</v>
      </c>
      <c r="E3179" t="s">
        <v>122</v>
      </c>
      <c r="T3179" t="s">
        <v>616</v>
      </c>
    </row>
    <row r="3180" spans="1:29" x14ac:dyDescent="0.25">
      <c r="A3180" t="s">
        <v>57</v>
      </c>
      <c r="B3180" s="1">
        <v>44705</v>
      </c>
      <c r="C3180" s="2">
        <v>0.88858350694444443</v>
      </c>
      <c r="D3180" t="s">
        <v>802</v>
      </c>
      <c r="E3180" t="s">
        <v>122</v>
      </c>
      <c r="T3180" t="s">
        <v>135</v>
      </c>
    </row>
    <row r="3181" spans="1:29" x14ac:dyDescent="0.25">
      <c r="A3181" t="s">
        <v>57</v>
      </c>
      <c r="B3181" s="1">
        <v>44705</v>
      </c>
      <c r="C3181" s="2">
        <v>0.88858350694444443</v>
      </c>
      <c r="D3181" t="s">
        <v>802</v>
      </c>
      <c r="E3181" t="s">
        <v>122</v>
      </c>
      <c r="T3181" t="s">
        <v>617</v>
      </c>
    </row>
    <row r="3182" spans="1:29" x14ac:dyDescent="0.25">
      <c r="A3182" t="s">
        <v>57</v>
      </c>
      <c r="B3182" s="1">
        <v>44705</v>
      </c>
      <c r="C3182" s="2">
        <v>0.88858461805555555</v>
      </c>
      <c r="D3182" t="s">
        <v>802</v>
      </c>
      <c r="E3182" t="s">
        <v>190</v>
      </c>
      <c r="V3182" t="s">
        <v>826</v>
      </c>
    </row>
    <row r="3183" spans="1:29" x14ac:dyDescent="0.25">
      <c r="A3183" t="s">
        <v>57</v>
      </c>
      <c r="B3183" s="1">
        <v>44705</v>
      </c>
      <c r="C3183" s="2">
        <v>0.88858461805555555</v>
      </c>
      <c r="D3183" t="s">
        <v>802</v>
      </c>
      <c r="E3183" t="s">
        <v>395</v>
      </c>
      <c r="F3183">
        <v>11.06</v>
      </c>
      <c r="G3183">
        <v>46.207642999999997</v>
      </c>
      <c r="H3183" t="s">
        <v>95</v>
      </c>
      <c r="I3183" t="s">
        <v>95</v>
      </c>
      <c r="V3183" t="s">
        <v>826</v>
      </c>
      <c r="W3183">
        <v>11.06</v>
      </c>
      <c r="X3183">
        <v>11.220252</v>
      </c>
      <c r="Y3183">
        <v>-4.5440000000000003E-3</v>
      </c>
      <c r="Z3183">
        <v>-1.3332999999999999E-2</v>
      </c>
      <c r="AA3183">
        <v>-1.6670000000000001E-3</v>
      </c>
      <c r="AB3183">
        <v>-6.4000000000000005E-4</v>
      </c>
      <c r="AC3183">
        <v>3000</v>
      </c>
    </row>
    <row r="3184" spans="1:29" x14ac:dyDescent="0.25">
      <c r="A3184" t="s">
        <v>57</v>
      </c>
      <c r="B3184" s="1">
        <v>44705</v>
      </c>
      <c r="C3184" s="2">
        <v>0.88858582175925926</v>
      </c>
      <c r="D3184" t="s">
        <v>802</v>
      </c>
      <c r="E3184" t="s">
        <v>122</v>
      </c>
      <c r="T3184" t="s">
        <v>137</v>
      </c>
    </row>
    <row r="3185" spans="1:29" x14ac:dyDescent="0.25">
      <c r="A3185" t="s">
        <v>57</v>
      </c>
      <c r="B3185" s="1">
        <v>44705</v>
      </c>
      <c r="C3185" s="2">
        <v>0.8885858333333333</v>
      </c>
      <c r="D3185" t="s">
        <v>802</v>
      </c>
      <c r="E3185" t="s">
        <v>122</v>
      </c>
      <c r="T3185" t="s">
        <v>138</v>
      </c>
    </row>
    <row r="3186" spans="1:29" x14ac:dyDescent="0.25">
      <c r="A3186" t="s">
        <v>57</v>
      </c>
      <c r="B3186" s="1">
        <v>44705</v>
      </c>
      <c r="C3186" s="2">
        <v>0.88858834490740746</v>
      </c>
      <c r="D3186" t="s">
        <v>802</v>
      </c>
      <c r="E3186" t="s">
        <v>122</v>
      </c>
      <c r="T3186" t="s">
        <v>139</v>
      </c>
    </row>
    <row r="3187" spans="1:29" x14ac:dyDescent="0.25">
      <c r="A3187" t="s">
        <v>57</v>
      </c>
      <c r="B3187" s="1">
        <v>44705</v>
      </c>
      <c r="C3187" s="2">
        <v>0.88858835648148149</v>
      </c>
      <c r="D3187" t="s">
        <v>802</v>
      </c>
      <c r="E3187" t="s">
        <v>122</v>
      </c>
      <c r="T3187" t="s">
        <v>140</v>
      </c>
    </row>
    <row r="3188" spans="1:29" x14ac:dyDescent="0.25">
      <c r="A3188" t="s">
        <v>57</v>
      </c>
      <c r="B3188" s="1">
        <v>44705</v>
      </c>
      <c r="C3188" s="2">
        <v>0.88858857638888888</v>
      </c>
      <c r="D3188" t="s">
        <v>802</v>
      </c>
      <c r="E3188" t="s">
        <v>122</v>
      </c>
      <c r="T3188" t="s">
        <v>141</v>
      </c>
    </row>
    <row r="3189" spans="1:29" x14ac:dyDescent="0.25">
      <c r="A3189" t="s">
        <v>57</v>
      </c>
      <c r="B3189" s="1">
        <v>44705</v>
      </c>
      <c r="C3189" s="2">
        <v>0.88858858796296303</v>
      </c>
      <c r="D3189" t="s">
        <v>802</v>
      </c>
      <c r="E3189" t="s">
        <v>122</v>
      </c>
      <c r="T3189" t="s">
        <v>140</v>
      </c>
    </row>
    <row r="3190" spans="1:29" x14ac:dyDescent="0.25">
      <c r="A3190" t="s">
        <v>57</v>
      </c>
      <c r="B3190" s="1">
        <v>44705</v>
      </c>
      <c r="C3190" s="2">
        <v>0.88859626157407412</v>
      </c>
      <c r="D3190" t="s">
        <v>802</v>
      </c>
      <c r="E3190" t="s">
        <v>190</v>
      </c>
      <c r="V3190" t="s">
        <v>827</v>
      </c>
    </row>
    <row r="3191" spans="1:29" x14ac:dyDescent="0.25">
      <c r="A3191" t="s">
        <v>57</v>
      </c>
      <c r="B3191" s="1">
        <v>44705</v>
      </c>
      <c r="C3191" s="2">
        <v>0.88859626157407412</v>
      </c>
      <c r="D3191" t="s">
        <v>802</v>
      </c>
      <c r="E3191" t="s">
        <v>395</v>
      </c>
      <c r="F3191">
        <v>11.03</v>
      </c>
      <c r="G3191">
        <v>46.207642999999997</v>
      </c>
      <c r="H3191" t="s">
        <v>95</v>
      </c>
      <c r="I3191" t="s">
        <v>95</v>
      </c>
      <c r="V3191" t="s">
        <v>827</v>
      </c>
      <c r="W3191">
        <v>11.03</v>
      </c>
      <c r="X3191">
        <v>11.238286</v>
      </c>
      <c r="Y3191">
        <v>-5.2890000000000003E-3</v>
      </c>
      <c r="Z3191">
        <v>0.01</v>
      </c>
      <c r="AA3191">
        <v>-1.6670000000000001E-3</v>
      </c>
      <c r="AB3191">
        <v>-1.075E-3</v>
      </c>
      <c r="AC3191">
        <v>3000</v>
      </c>
    </row>
    <row r="3192" spans="1:29" x14ac:dyDescent="0.25">
      <c r="A3192" t="s">
        <v>57</v>
      </c>
      <c r="B3192" s="1">
        <v>44705</v>
      </c>
      <c r="C3192" s="2">
        <v>0.88860784722222219</v>
      </c>
      <c r="D3192" t="s">
        <v>802</v>
      </c>
      <c r="E3192" t="s">
        <v>190</v>
      </c>
      <c r="V3192" t="s">
        <v>828</v>
      </c>
    </row>
    <row r="3193" spans="1:29" x14ac:dyDescent="0.25">
      <c r="A3193" t="s">
        <v>57</v>
      </c>
      <c r="B3193" s="1">
        <v>44705</v>
      </c>
      <c r="C3193" s="2">
        <v>0.88860784722222219</v>
      </c>
      <c r="D3193" t="s">
        <v>802</v>
      </c>
      <c r="E3193" t="s">
        <v>395</v>
      </c>
      <c r="F3193">
        <v>10.93</v>
      </c>
      <c r="G3193">
        <v>46.207642999999997</v>
      </c>
      <c r="H3193" t="s">
        <v>95</v>
      </c>
      <c r="I3193" t="s">
        <v>95</v>
      </c>
      <c r="V3193" t="s">
        <v>828</v>
      </c>
      <c r="W3193">
        <v>10.93</v>
      </c>
      <c r="X3193">
        <v>11.188967</v>
      </c>
      <c r="Y3193">
        <v>-3.2590000000000002E-3</v>
      </c>
      <c r="Z3193">
        <v>3.3333000000000002E-2</v>
      </c>
      <c r="AA3193">
        <v>2.1666999999999999E-2</v>
      </c>
      <c r="AB3193">
        <v>-1.31E-3</v>
      </c>
      <c r="AC3193">
        <v>3000</v>
      </c>
    </row>
    <row r="3194" spans="1:29" x14ac:dyDescent="0.25">
      <c r="A3194" t="s">
        <v>57</v>
      </c>
      <c r="B3194" s="1">
        <v>44705</v>
      </c>
      <c r="C3194" s="2">
        <v>0.88861943287037037</v>
      </c>
      <c r="D3194" t="s">
        <v>802</v>
      </c>
      <c r="E3194" t="s">
        <v>190</v>
      </c>
      <c r="V3194" t="s">
        <v>829</v>
      </c>
    </row>
    <row r="3195" spans="1:29" x14ac:dyDescent="0.25">
      <c r="A3195" t="s">
        <v>57</v>
      </c>
      <c r="B3195" s="1">
        <v>44705</v>
      </c>
      <c r="C3195" s="2">
        <v>0.88861943287037037</v>
      </c>
      <c r="D3195" t="s">
        <v>802</v>
      </c>
      <c r="E3195" t="s">
        <v>395</v>
      </c>
      <c r="F3195">
        <v>10.29</v>
      </c>
      <c r="G3195">
        <v>46.207642999999997</v>
      </c>
      <c r="H3195" t="s">
        <v>95</v>
      </c>
      <c r="I3195" t="s">
        <v>95</v>
      </c>
      <c r="V3195" t="s">
        <v>829</v>
      </c>
      <c r="W3195">
        <v>10.29</v>
      </c>
      <c r="X3195">
        <v>11.110687</v>
      </c>
      <c r="Y3195">
        <v>-3.3000000000000003E-5</v>
      </c>
      <c r="Z3195">
        <v>0.21333299999999999</v>
      </c>
      <c r="AA3195">
        <v>0.123333</v>
      </c>
      <c r="AB3195">
        <v>-1.2440000000000001E-3</v>
      </c>
      <c r="AC3195">
        <v>3000</v>
      </c>
    </row>
    <row r="3196" spans="1:29" x14ac:dyDescent="0.25">
      <c r="A3196" t="s">
        <v>57</v>
      </c>
      <c r="B3196" s="1">
        <v>44705</v>
      </c>
      <c r="C3196" s="2">
        <v>0.88863101851851845</v>
      </c>
      <c r="D3196" t="s">
        <v>802</v>
      </c>
      <c r="E3196" t="s">
        <v>190</v>
      </c>
      <c r="V3196" t="s">
        <v>830</v>
      </c>
    </row>
    <row r="3197" spans="1:29" x14ac:dyDescent="0.25">
      <c r="A3197" t="s">
        <v>57</v>
      </c>
      <c r="B3197" s="1">
        <v>44705</v>
      </c>
      <c r="C3197" s="2">
        <v>0.88863101851851845</v>
      </c>
      <c r="D3197" t="s">
        <v>802</v>
      </c>
      <c r="E3197" t="s">
        <v>395</v>
      </c>
      <c r="F3197">
        <v>9.86</v>
      </c>
      <c r="G3197">
        <v>46.207642999999997</v>
      </c>
      <c r="H3197" t="s">
        <v>95</v>
      </c>
      <c r="I3197" t="s">
        <v>95</v>
      </c>
      <c r="V3197" t="s">
        <v>830</v>
      </c>
      <c r="W3197">
        <v>9.86</v>
      </c>
      <c r="X3197">
        <v>11.053907000000001</v>
      </c>
      <c r="Y3197">
        <v>2.31E-3</v>
      </c>
      <c r="Z3197">
        <v>0.14333299999999999</v>
      </c>
      <c r="AA3197">
        <v>0.17833299999999999</v>
      </c>
      <c r="AB3197">
        <v>-9.6699999999999998E-4</v>
      </c>
      <c r="AC3197">
        <v>3000</v>
      </c>
    </row>
    <row r="3198" spans="1:29" x14ac:dyDescent="0.25">
      <c r="A3198" t="s">
        <v>57</v>
      </c>
      <c r="B3198" s="1">
        <v>44705</v>
      </c>
      <c r="C3198" s="2">
        <v>0.88864258101851856</v>
      </c>
      <c r="D3198" t="s">
        <v>802</v>
      </c>
      <c r="E3198" t="s">
        <v>190</v>
      </c>
      <c r="V3198" t="s">
        <v>831</v>
      </c>
    </row>
    <row r="3199" spans="1:29" x14ac:dyDescent="0.25">
      <c r="A3199" t="s">
        <v>57</v>
      </c>
      <c r="B3199" s="1">
        <v>44705</v>
      </c>
      <c r="C3199" s="2">
        <v>0.88864258101851856</v>
      </c>
      <c r="D3199" t="s">
        <v>802</v>
      </c>
      <c r="E3199" t="s">
        <v>395</v>
      </c>
      <c r="F3199">
        <v>9.83</v>
      </c>
      <c r="G3199">
        <v>46.207642999999997</v>
      </c>
      <c r="H3199" t="s">
        <v>95</v>
      </c>
      <c r="I3199" t="s">
        <v>95</v>
      </c>
      <c r="V3199" t="s">
        <v>831</v>
      </c>
      <c r="W3199">
        <v>9.83</v>
      </c>
      <c r="X3199">
        <v>11.005952000000001</v>
      </c>
      <c r="Y3199">
        <v>4.3540000000000002E-3</v>
      </c>
      <c r="Z3199">
        <v>0.01</v>
      </c>
      <c r="AA3199">
        <v>7.6666999999999999E-2</v>
      </c>
      <c r="AB3199">
        <v>-5.1900000000000004E-4</v>
      </c>
      <c r="AC3199">
        <v>3000</v>
      </c>
    </row>
    <row r="3200" spans="1:29" x14ac:dyDescent="0.25">
      <c r="A3200" t="s">
        <v>57</v>
      </c>
      <c r="B3200" s="1">
        <v>44705</v>
      </c>
      <c r="C3200" s="2">
        <v>0.88864649305555554</v>
      </c>
      <c r="D3200" t="s">
        <v>802</v>
      </c>
      <c r="E3200" t="s">
        <v>388</v>
      </c>
    </row>
    <row r="3201" spans="1:29" x14ac:dyDescent="0.25">
      <c r="A3201" t="s">
        <v>57</v>
      </c>
      <c r="B3201" s="1">
        <v>44705</v>
      </c>
      <c r="C3201" s="2">
        <v>0.88864653935185178</v>
      </c>
      <c r="D3201" t="s">
        <v>802</v>
      </c>
      <c r="E3201" t="s">
        <v>389</v>
      </c>
    </row>
    <row r="3202" spans="1:29" x14ac:dyDescent="0.25">
      <c r="A3202" t="s">
        <v>57</v>
      </c>
      <c r="B3202" s="1">
        <v>44705</v>
      </c>
      <c r="C3202" s="2">
        <v>0.88865405092592598</v>
      </c>
      <c r="D3202" t="s">
        <v>802</v>
      </c>
      <c r="E3202" t="s">
        <v>190</v>
      </c>
      <c r="V3202" t="s">
        <v>832</v>
      </c>
    </row>
    <row r="3203" spans="1:29" x14ac:dyDescent="0.25">
      <c r="A3203" t="s">
        <v>57</v>
      </c>
      <c r="B3203" s="1">
        <v>44705</v>
      </c>
      <c r="C3203" s="2">
        <v>0.88865442129629635</v>
      </c>
      <c r="D3203" t="s">
        <v>802</v>
      </c>
      <c r="E3203" t="s">
        <v>611</v>
      </c>
    </row>
    <row r="3204" spans="1:29" x14ac:dyDescent="0.25">
      <c r="A3204" t="s">
        <v>57</v>
      </c>
      <c r="B3204" s="1">
        <v>44705</v>
      </c>
      <c r="C3204" s="2">
        <v>0.88865405092592598</v>
      </c>
      <c r="D3204" t="s">
        <v>802</v>
      </c>
      <c r="E3204" t="s">
        <v>395</v>
      </c>
      <c r="F3204">
        <v>9.83</v>
      </c>
      <c r="G3204">
        <v>46.241154999999999</v>
      </c>
      <c r="H3204" t="s">
        <v>95</v>
      </c>
      <c r="I3204" t="s">
        <v>95</v>
      </c>
      <c r="V3204" t="s">
        <v>832</v>
      </c>
      <c r="W3204">
        <v>9.83</v>
      </c>
      <c r="X3204">
        <v>10.898377</v>
      </c>
      <c r="Y3204">
        <v>9.3360000000000005E-3</v>
      </c>
      <c r="Z3204">
        <v>0</v>
      </c>
      <c r="AA3204">
        <v>5.0000000000000001E-3</v>
      </c>
      <c r="AB3204">
        <v>3.1399999999999999E-4</v>
      </c>
      <c r="AC3204">
        <v>3000</v>
      </c>
    </row>
    <row r="3205" spans="1:29" x14ac:dyDescent="0.25">
      <c r="A3205" t="s">
        <v>57</v>
      </c>
      <c r="B3205" s="1">
        <v>44705</v>
      </c>
      <c r="C3205" s="2">
        <v>0.88866567129629637</v>
      </c>
      <c r="D3205" t="s">
        <v>802</v>
      </c>
      <c r="E3205" t="s">
        <v>190</v>
      </c>
      <c r="V3205" t="s">
        <v>833</v>
      </c>
    </row>
    <row r="3206" spans="1:29" x14ac:dyDescent="0.25">
      <c r="A3206" t="s">
        <v>57</v>
      </c>
      <c r="B3206" s="1">
        <v>44705</v>
      </c>
      <c r="C3206" s="2">
        <v>0.88866605324074077</v>
      </c>
      <c r="D3206" t="s">
        <v>802</v>
      </c>
      <c r="E3206" t="s">
        <v>715</v>
      </c>
    </row>
    <row r="3207" spans="1:29" x14ac:dyDescent="0.25">
      <c r="A3207" t="s">
        <v>57</v>
      </c>
      <c r="B3207" s="1">
        <v>44705</v>
      </c>
      <c r="C3207" s="2">
        <v>0.88866567129629637</v>
      </c>
      <c r="D3207" t="s">
        <v>802</v>
      </c>
      <c r="E3207" t="s">
        <v>395</v>
      </c>
      <c r="F3207">
        <v>9.83</v>
      </c>
      <c r="G3207">
        <v>46.241154999999999</v>
      </c>
      <c r="H3207" t="s">
        <v>95</v>
      </c>
      <c r="I3207" t="s">
        <v>95</v>
      </c>
      <c r="V3207" t="s">
        <v>833</v>
      </c>
      <c r="W3207">
        <v>9.83</v>
      </c>
      <c r="X3207">
        <v>10.678302</v>
      </c>
      <c r="Y3207">
        <v>2.0070000000000001E-2</v>
      </c>
      <c r="Z3207">
        <v>0</v>
      </c>
      <c r="AA3207">
        <v>0</v>
      </c>
      <c r="AB3207">
        <v>1.9369999999999999E-3</v>
      </c>
      <c r="AC3207">
        <v>3000</v>
      </c>
    </row>
    <row r="3208" spans="1:29" x14ac:dyDescent="0.25">
      <c r="A3208" t="s">
        <v>57</v>
      </c>
      <c r="B3208" s="1">
        <v>44705</v>
      </c>
      <c r="C3208" s="2">
        <v>0.88867731481481471</v>
      </c>
      <c r="D3208" t="s">
        <v>802</v>
      </c>
      <c r="E3208" t="s">
        <v>190</v>
      </c>
      <c r="V3208" t="s">
        <v>834</v>
      </c>
    </row>
    <row r="3209" spans="1:29" x14ac:dyDescent="0.25">
      <c r="A3209" t="s">
        <v>57</v>
      </c>
      <c r="B3209" s="1">
        <v>44705</v>
      </c>
      <c r="C3209" s="2">
        <v>0.88867731481481471</v>
      </c>
      <c r="D3209" t="s">
        <v>802</v>
      </c>
      <c r="E3209" t="s">
        <v>395</v>
      </c>
      <c r="F3209">
        <v>9.84</v>
      </c>
      <c r="G3209">
        <v>46.241154999999999</v>
      </c>
      <c r="H3209" t="s">
        <v>95</v>
      </c>
      <c r="I3209" t="s">
        <v>95</v>
      </c>
      <c r="V3209" t="s">
        <v>834</v>
      </c>
      <c r="W3209">
        <v>9.84</v>
      </c>
      <c r="X3209">
        <v>10.376068999999999</v>
      </c>
      <c r="Y3209">
        <v>3.4799999999999998E-2</v>
      </c>
      <c r="Z3209">
        <v>-3.333E-3</v>
      </c>
      <c r="AA3209">
        <v>-1.6670000000000001E-3</v>
      </c>
      <c r="AB3209">
        <v>4.6249999999999998E-3</v>
      </c>
      <c r="AC3209">
        <v>3000</v>
      </c>
    </row>
    <row r="3210" spans="1:29" x14ac:dyDescent="0.25">
      <c r="A3210" t="s">
        <v>57</v>
      </c>
      <c r="B3210" s="1">
        <v>44705</v>
      </c>
      <c r="C3210" s="2">
        <v>0.88868866898148147</v>
      </c>
      <c r="D3210" t="s">
        <v>802</v>
      </c>
      <c r="E3210" t="s">
        <v>190</v>
      </c>
      <c r="V3210" t="s">
        <v>835</v>
      </c>
    </row>
    <row r="3211" spans="1:29" x14ac:dyDescent="0.25">
      <c r="A3211" t="s">
        <v>57</v>
      </c>
      <c r="B3211" s="1">
        <v>44705</v>
      </c>
      <c r="C3211" s="2">
        <v>0.88868905092592598</v>
      </c>
      <c r="D3211" t="s">
        <v>802</v>
      </c>
      <c r="E3211" t="s">
        <v>611</v>
      </c>
    </row>
    <row r="3212" spans="1:29" x14ac:dyDescent="0.25">
      <c r="A3212" t="s">
        <v>57</v>
      </c>
      <c r="B3212" s="1">
        <v>44705</v>
      </c>
      <c r="C3212" s="2">
        <v>0.88868866898148147</v>
      </c>
      <c r="D3212" t="s">
        <v>802</v>
      </c>
      <c r="E3212" t="s">
        <v>395</v>
      </c>
      <c r="F3212">
        <v>9.84</v>
      </c>
      <c r="G3212">
        <v>46.241154999999999</v>
      </c>
      <c r="H3212" t="s">
        <v>95</v>
      </c>
      <c r="I3212" t="s">
        <v>95</v>
      </c>
      <c r="V3212" t="s">
        <v>835</v>
      </c>
      <c r="W3212">
        <v>9.84</v>
      </c>
      <c r="X3212">
        <v>10.095598000000001</v>
      </c>
      <c r="Y3212">
        <v>4.7107999999999997E-2</v>
      </c>
      <c r="Z3212">
        <v>0</v>
      </c>
      <c r="AA3212">
        <v>-1.6670000000000001E-3</v>
      </c>
      <c r="AB3212">
        <v>8.2419999999999993E-3</v>
      </c>
      <c r="AC3212">
        <v>3000</v>
      </c>
    </row>
    <row r="3213" spans="1:29" x14ac:dyDescent="0.25">
      <c r="A3213" t="s">
        <v>57</v>
      </c>
      <c r="B3213" s="1">
        <v>44705</v>
      </c>
      <c r="C3213" s="2">
        <v>0.88870031250000003</v>
      </c>
      <c r="D3213" t="s">
        <v>802</v>
      </c>
      <c r="E3213" t="s">
        <v>190</v>
      </c>
      <c r="V3213" t="s">
        <v>836</v>
      </c>
    </row>
    <row r="3214" spans="1:29" x14ac:dyDescent="0.25">
      <c r="A3214" t="s">
        <v>57</v>
      </c>
      <c r="B3214" s="1">
        <v>44705</v>
      </c>
      <c r="C3214" s="2">
        <v>0.88870031250000003</v>
      </c>
      <c r="D3214" t="s">
        <v>802</v>
      </c>
      <c r="E3214" t="s">
        <v>395</v>
      </c>
      <c r="F3214">
        <v>9.82</v>
      </c>
      <c r="G3214">
        <v>46.241154999999999</v>
      </c>
      <c r="H3214" t="s">
        <v>95</v>
      </c>
      <c r="I3214" t="s">
        <v>95</v>
      </c>
      <c r="V3214" t="s">
        <v>836</v>
      </c>
      <c r="W3214">
        <v>9.82</v>
      </c>
      <c r="X3214">
        <v>9.9207289999999997</v>
      </c>
      <c r="Y3214">
        <v>5.2290999999999997E-2</v>
      </c>
      <c r="Z3214">
        <v>6.6670000000000002E-3</v>
      </c>
      <c r="AA3214">
        <v>3.333E-3</v>
      </c>
      <c r="AB3214">
        <v>1.2343E-2</v>
      </c>
      <c r="AC3214">
        <v>3000</v>
      </c>
    </row>
    <row r="3215" spans="1:29" x14ac:dyDescent="0.25">
      <c r="A3215" t="s">
        <v>57</v>
      </c>
      <c r="B3215" s="1">
        <v>44705</v>
      </c>
      <c r="C3215" s="2">
        <v>0.88870480324074075</v>
      </c>
      <c r="D3215" t="s">
        <v>802</v>
      </c>
      <c r="E3215" t="s">
        <v>388</v>
      </c>
    </row>
    <row r="3216" spans="1:29" x14ac:dyDescent="0.25">
      <c r="A3216" t="s">
        <v>57</v>
      </c>
      <c r="B3216" s="1">
        <v>44705</v>
      </c>
      <c r="C3216" s="2">
        <v>0.88870486111111113</v>
      </c>
      <c r="D3216" t="s">
        <v>802</v>
      </c>
      <c r="E3216" t="s">
        <v>389</v>
      </c>
    </row>
    <row r="3217" spans="1:33" x14ac:dyDescent="0.25">
      <c r="A3217" t="s">
        <v>57</v>
      </c>
      <c r="B3217" s="1">
        <v>44705</v>
      </c>
      <c r="C3217" s="2">
        <v>0.88870525462962968</v>
      </c>
      <c r="D3217" t="s">
        <v>802</v>
      </c>
      <c r="E3217" t="s">
        <v>151</v>
      </c>
    </row>
    <row r="3218" spans="1:33" x14ac:dyDescent="0.25">
      <c r="A3218" t="s">
        <v>57</v>
      </c>
      <c r="B3218" s="1">
        <v>44705</v>
      </c>
      <c r="C3218" s="2">
        <v>0.88870571759259265</v>
      </c>
      <c r="D3218" t="s">
        <v>802</v>
      </c>
      <c r="E3218" t="s">
        <v>152</v>
      </c>
    </row>
    <row r="3219" spans="1:33" x14ac:dyDescent="0.25">
      <c r="A3219" t="s">
        <v>57</v>
      </c>
      <c r="B3219" s="1">
        <v>44705</v>
      </c>
      <c r="C3219" s="2">
        <v>0.88870651620370378</v>
      </c>
      <c r="D3219" t="s">
        <v>802</v>
      </c>
      <c r="E3219" t="s">
        <v>153</v>
      </c>
    </row>
    <row r="3220" spans="1:33" x14ac:dyDescent="0.25">
      <c r="A3220" t="s">
        <v>57</v>
      </c>
      <c r="B3220" s="1">
        <v>44705</v>
      </c>
      <c r="C3220" s="2">
        <v>0.88870525462962968</v>
      </c>
      <c r="D3220" t="s">
        <v>802</v>
      </c>
      <c r="E3220" t="s">
        <v>155</v>
      </c>
      <c r="F3220">
        <v>9.82</v>
      </c>
      <c r="G3220">
        <v>46.029645000000002</v>
      </c>
      <c r="H3220">
        <v>535</v>
      </c>
      <c r="I3220">
        <v>31.95</v>
      </c>
      <c r="J3220">
        <v>17093.25</v>
      </c>
      <c r="K3220">
        <v>560625.33342000004</v>
      </c>
      <c r="L3220">
        <v>2442345.2299500001</v>
      </c>
      <c r="M3220">
        <v>18938.771078999998</v>
      </c>
      <c r="N3220">
        <v>163.5</v>
      </c>
      <c r="O3220">
        <v>31.95</v>
      </c>
      <c r="P3220">
        <v>5223.8249999999998</v>
      </c>
      <c r="Q3220">
        <v>560576.14713000006</v>
      </c>
      <c r="R3220">
        <v>2777500.6100099999</v>
      </c>
      <c r="S3220">
        <v>21714.722321000001</v>
      </c>
      <c r="AD3220">
        <v>1162.079956</v>
      </c>
      <c r="AE3220">
        <v>20.120000999999998</v>
      </c>
      <c r="AF3220">
        <v>18.672001000000002</v>
      </c>
      <c r="AG3220">
        <v>20.120000999999998</v>
      </c>
    </row>
    <row r="3221" spans="1:33" x14ac:dyDescent="0.25">
      <c r="A3221" t="s">
        <v>57</v>
      </c>
      <c r="B3221" s="1">
        <v>44705</v>
      </c>
      <c r="C3221" s="2">
        <v>0.88870714120370364</v>
      </c>
      <c r="D3221" t="s">
        <v>802</v>
      </c>
      <c r="E3221" t="s">
        <v>156</v>
      </c>
    </row>
    <row r="3222" spans="1:33" x14ac:dyDescent="0.25">
      <c r="A3222" t="s">
        <v>57</v>
      </c>
      <c r="B3222" s="1">
        <v>44705</v>
      </c>
      <c r="C3222" s="2">
        <v>0.88872344907407408</v>
      </c>
      <c r="D3222" t="s">
        <v>802</v>
      </c>
      <c r="E3222" t="s">
        <v>108</v>
      </c>
    </row>
    <row r="3223" spans="1:33" x14ac:dyDescent="0.25">
      <c r="A3223" t="s">
        <v>57</v>
      </c>
      <c r="B3223" s="1">
        <v>44705</v>
      </c>
      <c r="C3223" s="2">
        <v>0.88872349537037032</v>
      </c>
      <c r="D3223" t="s">
        <v>802</v>
      </c>
      <c r="E3223" t="s">
        <v>109</v>
      </c>
    </row>
    <row r="3224" spans="1:33" x14ac:dyDescent="0.25">
      <c r="A3224" t="s">
        <v>57</v>
      </c>
      <c r="B3224" s="1">
        <v>44705</v>
      </c>
      <c r="C3224" s="2">
        <v>0.88870721064814806</v>
      </c>
      <c r="D3224" t="s">
        <v>802</v>
      </c>
      <c r="E3224" t="s">
        <v>122</v>
      </c>
      <c r="T3224" t="s">
        <v>127</v>
      </c>
    </row>
    <row r="3225" spans="1:33" x14ac:dyDescent="0.25">
      <c r="A3225" t="s">
        <v>57</v>
      </c>
      <c r="B3225" s="1">
        <v>44705</v>
      </c>
      <c r="C3225" s="2">
        <v>0.8887072222222222</v>
      </c>
      <c r="D3225" t="s">
        <v>802</v>
      </c>
      <c r="E3225" t="s">
        <v>122</v>
      </c>
      <c r="T3225" t="s">
        <v>837</v>
      </c>
    </row>
    <row r="3226" spans="1:33" x14ac:dyDescent="0.25">
      <c r="A3226" t="s">
        <v>57</v>
      </c>
      <c r="B3226" s="1">
        <v>44705</v>
      </c>
      <c r="C3226" s="2">
        <v>0.88870952546296289</v>
      </c>
      <c r="D3226" t="s">
        <v>802</v>
      </c>
      <c r="E3226" t="s">
        <v>122</v>
      </c>
      <c r="T3226" t="s">
        <v>129</v>
      </c>
    </row>
    <row r="3227" spans="1:33" x14ac:dyDescent="0.25">
      <c r="A3227" t="s">
        <v>57</v>
      </c>
      <c r="B3227" s="1">
        <v>44705</v>
      </c>
      <c r="C3227" s="2">
        <v>0.88870953703703703</v>
      </c>
      <c r="D3227" t="s">
        <v>802</v>
      </c>
      <c r="E3227" t="s">
        <v>122</v>
      </c>
      <c r="T3227" t="s">
        <v>838</v>
      </c>
    </row>
    <row r="3228" spans="1:33" x14ac:dyDescent="0.25">
      <c r="A3228" t="s">
        <v>57</v>
      </c>
      <c r="B3228" s="1">
        <v>44705</v>
      </c>
      <c r="C3228" s="2">
        <v>0.88871181712962966</v>
      </c>
      <c r="D3228" t="s">
        <v>802</v>
      </c>
      <c r="E3228" t="s">
        <v>190</v>
      </c>
      <c r="V3228" t="s">
        <v>839</v>
      </c>
    </row>
    <row r="3229" spans="1:33" x14ac:dyDescent="0.25">
      <c r="A3229" t="s">
        <v>57</v>
      </c>
      <c r="B3229" s="1">
        <v>44705</v>
      </c>
      <c r="C3229" s="2">
        <v>0.88871181712962966</v>
      </c>
      <c r="D3229" t="s">
        <v>802</v>
      </c>
      <c r="E3229" t="s">
        <v>395</v>
      </c>
      <c r="F3229">
        <v>9.91</v>
      </c>
      <c r="G3229">
        <v>46.029645000000002</v>
      </c>
      <c r="H3229" t="s">
        <v>95</v>
      </c>
      <c r="I3229" t="s">
        <v>95</v>
      </c>
      <c r="V3229" t="s">
        <v>839</v>
      </c>
      <c r="W3229">
        <v>9.91</v>
      </c>
      <c r="X3229">
        <v>9.8507580000000008</v>
      </c>
      <c r="Y3229">
        <v>5.1957000000000003E-2</v>
      </c>
      <c r="Z3229">
        <v>-0.03</v>
      </c>
      <c r="AA3229">
        <v>-1.1667E-2</v>
      </c>
      <c r="AB3229">
        <v>1.6492E-2</v>
      </c>
      <c r="AC3229">
        <v>3000</v>
      </c>
    </row>
    <row r="3230" spans="1:33" x14ac:dyDescent="0.25">
      <c r="A3230" t="s">
        <v>57</v>
      </c>
      <c r="B3230" s="1">
        <v>44705</v>
      </c>
      <c r="C3230" s="2">
        <v>0.88871185185185186</v>
      </c>
      <c r="D3230" t="s">
        <v>802</v>
      </c>
      <c r="E3230" t="s">
        <v>122</v>
      </c>
      <c r="T3230" t="s">
        <v>130</v>
      </c>
    </row>
    <row r="3231" spans="1:33" x14ac:dyDescent="0.25">
      <c r="A3231" t="s">
        <v>57</v>
      </c>
      <c r="B3231" s="1">
        <v>44705</v>
      </c>
      <c r="C3231" s="2">
        <v>0.88871186342592601</v>
      </c>
      <c r="D3231" t="s">
        <v>802</v>
      </c>
      <c r="E3231" t="s">
        <v>122</v>
      </c>
      <c r="T3231" t="s">
        <v>840</v>
      </c>
    </row>
    <row r="3232" spans="1:33" x14ac:dyDescent="0.25">
      <c r="A3232" t="s">
        <v>57</v>
      </c>
      <c r="B3232" s="1">
        <v>44705</v>
      </c>
      <c r="C3232" s="2">
        <v>0.88871417824074073</v>
      </c>
      <c r="D3232" t="s">
        <v>802</v>
      </c>
      <c r="E3232" t="s">
        <v>122</v>
      </c>
      <c r="T3232" t="s">
        <v>131</v>
      </c>
    </row>
    <row r="3233" spans="1:29" x14ac:dyDescent="0.25">
      <c r="A3233" t="s">
        <v>57</v>
      </c>
      <c r="B3233" s="1">
        <v>44705</v>
      </c>
      <c r="C3233" s="2">
        <v>0.88871418981481476</v>
      </c>
      <c r="D3233" t="s">
        <v>802</v>
      </c>
      <c r="E3233" t="s">
        <v>122</v>
      </c>
      <c r="T3233" t="s">
        <v>621</v>
      </c>
    </row>
    <row r="3234" spans="1:29" x14ac:dyDescent="0.25">
      <c r="A3234" t="s">
        <v>57</v>
      </c>
      <c r="B3234" s="1">
        <v>44705</v>
      </c>
      <c r="C3234" s="2">
        <v>0.8887165046296297</v>
      </c>
      <c r="D3234" t="s">
        <v>802</v>
      </c>
      <c r="E3234" t="s">
        <v>122</v>
      </c>
      <c r="T3234" t="s">
        <v>133</v>
      </c>
    </row>
    <row r="3235" spans="1:29" x14ac:dyDescent="0.25">
      <c r="A3235" t="s">
        <v>57</v>
      </c>
      <c r="B3235" s="1">
        <v>44705</v>
      </c>
      <c r="C3235" s="2">
        <v>0.8887165046296297</v>
      </c>
      <c r="D3235" t="s">
        <v>802</v>
      </c>
      <c r="E3235" t="s">
        <v>122</v>
      </c>
      <c r="T3235" t="s">
        <v>616</v>
      </c>
    </row>
    <row r="3236" spans="1:29" x14ac:dyDescent="0.25">
      <c r="A3236" t="s">
        <v>57</v>
      </c>
      <c r="B3236" s="1">
        <v>44705</v>
      </c>
      <c r="C3236" s="2">
        <v>0.88871883101851845</v>
      </c>
      <c r="D3236" t="s">
        <v>802</v>
      </c>
      <c r="E3236" t="s">
        <v>122</v>
      </c>
      <c r="T3236" t="s">
        <v>135</v>
      </c>
    </row>
    <row r="3237" spans="1:29" x14ac:dyDescent="0.25">
      <c r="A3237" t="s">
        <v>57</v>
      </c>
      <c r="B3237" s="1">
        <v>44705</v>
      </c>
      <c r="C3237" s="2">
        <v>0.88871884259259259</v>
      </c>
      <c r="D3237" t="s">
        <v>802</v>
      </c>
      <c r="E3237" t="s">
        <v>122</v>
      </c>
      <c r="T3237" t="s">
        <v>617</v>
      </c>
    </row>
    <row r="3238" spans="1:29" x14ac:dyDescent="0.25">
      <c r="A3238" t="s">
        <v>57</v>
      </c>
      <c r="B3238" s="1">
        <v>44705</v>
      </c>
      <c r="C3238" s="2">
        <v>0.88872114583333328</v>
      </c>
      <c r="D3238" t="s">
        <v>802</v>
      </c>
      <c r="E3238" t="s">
        <v>122</v>
      </c>
      <c r="T3238" t="s">
        <v>137</v>
      </c>
    </row>
    <row r="3239" spans="1:29" x14ac:dyDescent="0.25">
      <c r="A3239" t="s">
        <v>57</v>
      </c>
      <c r="B3239" s="1">
        <v>44705</v>
      </c>
      <c r="C3239" s="2">
        <v>0.88872115740740742</v>
      </c>
      <c r="D3239" t="s">
        <v>802</v>
      </c>
      <c r="E3239" t="s">
        <v>122</v>
      </c>
      <c r="T3239" t="s">
        <v>138</v>
      </c>
    </row>
    <row r="3240" spans="1:29" x14ac:dyDescent="0.25">
      <c r="A3240" t="s">
        <v>57</v>
      </c>
      <c r="B3240" s="1">
        <v>44705</v>
      </c>
      <c r="C3240" s="2">
        <v>0.88872366898148147</v>
      </c>
      <c r="D3240" t="s">
        <v>802</v>
      </c>
      <c r="E3240" t="s">
        <v>190</v>
      </c>
      <c r="V3240" t="s">
        <v>841</v>
      </c>
    </row>
    <row r="3241" spans="1:29" x14ac:dyDescent="0.25">
      <c r="A3241" t="s">
        <v>57</v>
      </c>
      <c r="B3241" s="1">
        <v>44705</v>
      </c>
      <c r="C3241" s="2">
        <v>0.88872366898148147</v>
      </c>
      <c r="D3241" t="s">
        <v>802</v>
      </c>
      <c r="E3241" t="s">
        <v>395</v>
      </c>
      <c r="F3241">
        <v>9.83</v>
      </c>
      <c r="G3241">
        <v>46.029645000000002</v>
      </c>
      <c r="H3241" t="s">
        <v>95</v>
      </c>
      <c r="I3241" t="s">
        <v>95</v>
      </c>
      <c r="V3241" t="s">
        <v>841</v>
      </c>
      <c r="W3241">
        <v>9.83</v>
      </c>
      <c r="X3241">
        <v>9.8354610000000005</v>
      </c>
      <c r="Y3241">
        <v>5.0250999999999997E-2</v>
      </c>
      <c r="Z3241">
        <v>2.6667E-2</v>
      </c>
      <c r="AA3241">
        <v>-1.6670000000000001E-3</v>
      </c>
      <c r="AB3241">
        <v>2.0466999999999999E-2</v>
      </c>
      <c r="AC3241">
        <v>3000</v>
      </c>
    </row>
    <row r="3242" spans="1:29" x14ac:dyDescent="0.25">
      <c r="A3242" t="s">
        <v>57</v>
      </c>
      <c r="B3242" s="1">
        <v>44705</v>
      </c>
      <c r="C3242" s="2">
        <v>0.88872368055555562</v>
      </c>
      <c r="D3242" t="s">
        <v>802</v>
      </c>
      <c r="E3242" t="s">
        <v>122</v>
      </c>
      <c r="T3242" t="s">
        <v>139</v>
      </c>
    </row>
    <row r="3243" spans="1:29" x14ac:dyDescent="0.25">
      <c r="A3243" t="s">
        <v>57</v>
      </c>
      <c r="B3243" s="1">
        <v>44705</v>
      </c>
      <c r="C3243" s="2">
        <v>0.88872368055555562</v>
      </c>
      <c r="D3243" t="s">
        <v>802</v>
      </c>
      <c r="E3243" t="s">
        <v>122</v>
      </c>
      <c r="T3243" t="s">
        <v>140</v>
      </c>
    </row>
    <row r="3244" spans="1:29" x14ac:dyDescent="0.25">
      <c r="A3244" t="s">
        <v>57</v>
      </c>
      <c r="B3244" s="1">
        <v>44705</v>
      </c>
      <c r="C3244" s="2">
        <v>0.88872391203703704</v>
      </c>
      <c r="D3244" t="s">
        <v>802</v>
      </c>
      <c r="E3244" t="s">
        <v>122</v>
      </c>
      <c r="T3244" t="s">
        <v>141</v>
      </c>
    </row>
    <row r="3245" spans="1:29" x14ac:dyDescent="0.25">
      <c r="A3245" t="s">
        <v>57</v>
      </c>
      <c r="B3245" s="1">
        <v>44705</v>
      </c>
      <c r="C3245" s="2">
        <v>0.88872391203703704</v>
      </c>
      <c r="D3245" t="s">
        <v>802</v>
      </c>
      <c r="E3245" t="s">
        <v>122</v>
      </c>
      <c r="T3245" t="s">
        <v>140</v>
      </c>
    </row>
    <row r="3246" spans="1:29" x14ac:dyDescent="0.25">
      <c r="A3246" t="s">
        <v>57</v>
      </c>
      <c r="B3246" s="1">
        <v>44705</v>
      </c>
      <c r="C3246" s="2">
        <v>0.88873504629629629</v>
      </c>
      <c r="D3246" t="s">
        <v>802</v>
      </c>
      <c r="E3246" t="s">
        <v>190</v>
      </c>
      <c r="V3246" t="s">
        <v>842</v>
      </c>
    </row>
    <row r="3247" spans="1:29" x14ac:dyDescent="0.25">
      <c r="A3247" t="s">
        <v>57</v>
      </c>
      <c r="B3247" s="1">
        <v>44705</v>
      </c>
      <c r="C3247" s="2">
        <v>0.88873541666666667</v>
      </c>
      <c r="D3247" t="s">
        <v>802</v>
      </c>
      <c r="E3247" t="s">
        <v>611</v>
      </c>
    </row>
    <row r="3248" spans="1:29" x14ac:dyDescent="0.25">
      <c r="A3248" t="s">
        <v>57</v>
      </c>
      <c r="B3248" s="1">
        <v>44705</v>
      </c>
      <c r="C3248" s="2">
        <v>0.88873504629629629</v>
      </c>
      <c r="D3248" t="s">
        <v>802</v>
      </c>
      <c r="E3248" t="s">
        <v>395</v>
      </c>
      <c r="F3248">
        <v>9.83</v>
      </c>
      <c r="G3248">
        <v>46.029645000000002</v>
      </c>
      <c r="H3248" t="s">
        <v>95</v>
      </c>
      <c r="I3248" t="s">
        <v>95</v>
      </c>
      <c r="V3248" t="s">
        <v>842</v>
      </c>
      <c r="W3248">
        <v>9.83</v>
      </c>
      <c r="X3248">
        <v>9.8362999999999996</v>
      </c>
      <c r="Y3248">
        <v>4.8233999999999999E-2</v>
      </c>
      <c r="Z3248">
        <v>0</v>
      </c>
      <c r="AA3248">
        <v>1.3332999999999999E-2</v>
      </c>
      <c r="AB3248">
        <v>2.4195000000000001E-2</v>
      </c>
      <c r="AC3248">
        <v>3000</v>
      </c>
    </row>
    <row r="3249" spans="1:29" x14ac:dyDescent="0.25">
      <c r="A3249" t="s">
        <v>57</v>
      </c>
      <c r="B3249" s="1">
        <v>44705</v>
      </c>
      <c r="C3249" s="2">
        <v>0.88874664351851862</v>
      </c>
      <c r="D3249" t="s">
        <v>802</v>
      </c>
      <c r="E3249" t="s">
        <v>190</v>
      </c>
      <c r="V3249" t="s">
        <v>843</v>
      </c>
    </row>
    <row r="3250" spans="1:29" x14ac:dyDescent="0.25">
      <c r="A3250" t="s">
        <v>57</v>
      </c>
      <c r="B3250" s="1">
        <v>44705</v>
      </c>
      <c r="C3250" s="2">
        <v>0.88874664351851862</v>
      </c>
      <c r="D3250" t="s">
        <v>802</v>
      </c>
      <c r="E3250" t="s">
        <v>395</v>
      </c>
      <c r="F3250">
        <v>9.49</v>
      </c>
      <c r="G3250">
        <v>46.029645000000002</v>
      </c>
      <c r="H3250" t="s">
        <v>95</v>
      </c>
      <c r="I3250" t="s">
        <v>95</v>
      </c>
      <c r="V3250" t="s">
        <v>843</v>
      </c>
      <c r="W3250">
        <v>9.49</v>
      </c>
      <c r="X3250">
        <v>9.8413540000000008</v>
      </c>
      <c r="Y3250">
        <v>4.3582000000000003E-2</v>
      </c>
      <c r="Z3250">
        <v>0.113333</v>
      </c>
      <c r="AA3250">
        <v>5.6667000000000002E-2</v>
      </c>
      <c r="AB3250">
        <v>2.7654999999999999E-2</v>
      </c>
      <c r="AC3250">
        <v>3000</v>
      </c>
    </row>
    <row r="3251" spans="1:29" x14ac:dyDescent="0.25">
      <c r="A3251" t="s">
        <v>57</v>
      </c>
      <c r="B3251" s="1">
        <v>44705</v>
      </c>
      <c r="C3251" s="2">
        <v>0.88875821759259255</v>
      </c>
      <c r="D3251" t="s">
        <v>802</v>
      </c>
      <c r="E3251" t="s">
        <v>190</v>
      </c>
      <c r="V3251" t="s">
        <v>844</v>
      </c>
    </row>
    <row r="3252" spans="1:29" x14ac:dyDescent="0.25">
      <c r="A3252" t="s">
        <v>57</v>
      </c>
      <c r="B3252" s="1">
        <v>44705</v>
      </c>
      <c r="C3252" s="2">
        <v>0.88875821759259255</v>
      </c>
      <c r="D3252" t="s">
        <v>802</v>
      </c>
      <c r="E3252" t="s">
        <v>395</v>
      </c>
      <c r="F3252">
        <v>8.84</v>
      </c>
      <c r="G3252">
        <v>46.029645000000002</v>
      </c>
      <c r="H3252" t="s">
        <v>95</v>
      </c>
      <c r="I3252" t="s">
        <v>95</v>
      </c>
      <c r="V3252" t="s">
        <v>844</v>
      </c>
      <c r="W3252">
        <v>8.84</v>
      </c>
      <c r="X3252">
        <v>9.847213</v>
      </c>
      <c r="Y3252">
        <v>3.4258999999999998E-2</v>
      </c>
      <c r="Z3252">
        <v>0.216667</v>
      </c>
      <c r="AA3252">
        <v>0.16500000000000001</v>
      </c>
      <c r="AB3252">
        <v>3.0842999999999999E-2</v>
      </c>
      <c r="AC3252">
        <v>3000</v>
      </c>
    </row>
    <row r="3253" spans="1:29" x14ac:dyDescent="0.25">
      <c r="A3253" t="s">
        <v>57</v>
      </c>
      <c r="B3253" s="1">
        <v>44705</v>
      </c>
      <c r="C3253" s="2">
        <v>0.8887697916666667</v>
      </c>
      <c r="D3253" t="s">
        <v>802</v>
      </c>
      <c r="E3253" t="s">
        <v>190</v>
      </c>
      <c r="V3253" t="s">
        <v>845</v>
      </c>
    </row>
    <row r="3254" spans="1:29" x14ac:dyDescent="0.25">
      <c r="A3254" t="s">
        <v>57</v>
      </c>
      <c r="B3254" s="1">
        <v>44705</v>
      </c>
      <c r="C3254" s="2">
        <v>0.8887697916666667</v>
      </c>
      <c r="D3254" t="s">
        <v>802</v>
      </c>
      <c r="E3254" t="s">
        <v>395</v>
      </c>
      <c r="F3254">
        <v>8.6</v>
      </c>
      <c r="G3254">
        <v>46.029645000000002</v>
      </c>
      <c r="H3254" t="s">
        <v>95</v>
      </c>
      <c r="I3254" t="s">
        <v>95</v>
      </c>
      <c r="V3254" t="s">
        <v>845</v>
      </c>
      <c r="W3254">
        <v>8.6</v>
      </c>
      <c r="X3254">
        <v>9.8390260000000005</v>
      </c>
      <c r="Y3254">
        <v>2.2134000000000001E-2</v>
      </c>
      <c r="Z3254">
        <v>0.08</v>
      </c>
      <c r="AA3254">
        <v>0.14833299999999999</v>
      </c>
      <c r="AB3254">
        <v>3.3807999999999998E-2</v>
      </c>
      <c r="AC3254">
        <v>3000</v>
      </c>
    </row>
    <row r="3255" spans="1:29" x14ac:dyDescent="0.25">
      <c r="A3255" t="s">
        <v>57</v>
      </c>
      <c r="B3255" s="1">
        <v>44705</v>
      </c>
      <c r="C3255" s="2">
        <v>0.88878134259259267</v>
      </c>
      <c r="D3255" t="s">
        <v>802</v>
      </c>
      <c r="E3255" t="s">
        <v>190</v>
      </c>
      <c r="V3255" t="s">
        <v>846</v>
      </c>
    </row>
    <row r="3256" spans="1:29" x14ac:dyDescent="0.25">
      <c r="A3256" t="s">
        <v>57</v>
      </c>
      <c r="B3256" s="1">
        <v>44705</v>
      </c>
      <c r="C3256" s="2">
        <v>0.88878171296296304</v>
      </c>
      <c r="D3256" t="s">
        <v>802</v>
      </c>
      <c r="E3256" t="s">
        <v>611</v>
      </c>
    </row>
    <row r="3257" spans="1:29" x14ac:dyDescent="0.25">
      <c r="A3257" t="s">
        <v>57</v>
      </c>
      <c r="B3257" s="1">
        <v>44705</v>
      </c>
      <c r="C3257" s="2">
        <v>0.88878134259259267</v>
      </c>
      <c r="D3257" t="s">
        <v>802</v>
      </c>
      <c r="E3257" t="s">
        <v>395</v>
      </c>
      <c r="F3257">
        <v>8.6</v>
      </c>
      <c r="G3257">
        <v>46.029645000000002</v>
      </c>
      <c r="H3257" t="s">
        <v>95</v>
      </c>
      <c r="I3257" t="s">
        <v>95</v>
      </c>
      <c r="V3257" t="s">
        <v>846</v>
      </c>
      <c r="W3257">
        <v>8.6</v>
      </c>
      <c r="X3257">
        <v>9.7790710000000001</v>
      </c>
      <c r="Y3257">
        <v>1.3043000000000001E-2</v>
      </c>
      <c r="Z3257">
        <v>0</v>
      </c>
      <c r="AA3257">
        <v>0.04</v>
      </c>
      <c r="AB3257">
        <v>3.6746000000000001E-2</v>
      </c>
      <c r="AC3257">
        <v>3000</v>
      </c>
    </row>
    <row r="3258" spans="1:29" x14ac:dyDescent="0.25">
      <c r="A3258" t="s">
        <v>57</v>
      </c>
      <c r="B3258" s="1">
        <v>44705</v>
      </c>
      <c r="C3258" s="2">
        <v>0.88878232638888888</v>
      </c>
      <c r="D3258" t="s">
        <v>802</v>
      </c>
      <c r="E3258" t="s">
        <v>388</v>
      </c>
    </row>
    <row r="3259" spans="1:29" x14ac:dyDescent="0.25">
      <c r="A3259" t="s">
        <v>57</v>
      </c>
      <c r="B3259" s="1">
        <v>44705</v>
      </c>
      <c r="C3259" s="2">
        <v>0.88878275462962952</v>
      </c>
      <c r="D3259" t="s">
        <v>802</v>
      </c>
      <c r="E3259" t="s">
        <v>389</v>
      </c>
    </row>
    <row r="3260" spans="1:29" x14ac:dyDescent="0.25">
      <c r="A3260" t="s">
        <v>57</v>
      </c>
      <c r="B3260" s="1">
        <v>44705</v>
      </c>
      <c r="C3260" s="2">
        <v>0.88879295138888892</v>
      </c>
      <c r="D3260" t="s">
        <v>802</v>
      </c>
      <c r="E3260" t="s">
        <v>190</v>
      </c>
      <c r="V3260" t="s">
        <v>847</v>
      </c>
    </row>
    <row r="3261" spans="1:29" x14ac:dyDescent="0.25">
      <c r="A3261" t="s">
        <v>57</v>
      </c>
      <c r="B3261" s="1">
        <v>44705</v>
      </c>
      <c r="C3261" s="2">
        <v>0.88879295138888892</v>
      </c>
      <c r="D3261" t="s">
        <v>802</v>
      </c>
      <c r="E3261" t="s">
        <v>395</v>
      </c>
      <c r="F3261">
        <v>8.59</v>
      </c>
      <c r="G3261">
        <v>45.779428000000003</v>
      </c>
      <c r="H3261" t="s">
        <v>95</v>
      </c>
      <c r="I3261" t="s">
        <v>95</v>
      </c>
      <c r="V3261" t="s">
        <v>847</v>
      </c>
      <c r="W3261">
        <v>8.59</v>
      </c>
      <c r="X3261">
        <v>9.6186799999999995</v>
      </c>
      <c r="Y3261">
        <v>1.2446E-2</v>
      </c>
      <c r="Z3261">
        <v>3.333E-3</v>
      </c>
      <c r="AA3261">
        <v>1.6670000000000001E-3</v>
      </c>
      <c r="AB3261">
        <v>4.0025999999999999E-2</v>
      </c>
      <c r="AC3261">
        <v>3000</v>
      </c>
    </row>
    <row r="3262" spans="1:29" x14ac:dyDescent="0.25">
      <c r="A3262" t="s">
        <v>57</v>
      </c>
      <c r="B3262" s="1">
        <v>44705</v>
      </c>
      <c r="C3262" s="2">
        <v>0.88880430555555556</v>
      </c>
      <c r="D3262" t="s">
        <v>802</v>
      </c>
      <c r="E3262" t="s">
        <v>190</v>
      </c>
      <c r="V3262" t="s">
        <v>848</v>
      </c>
    </row>
    <row r="3263" spans="1:29" x14ac:dyDescent="0.25">
      <c r="A3263" t="s">
        <v>57</v>
      </c>
      <c r="B3263" s="1">
        <v>44705</v>
      </c>
      <c r="C3263" s="2">
        <v>0.88880430555555556</v>
      </c>
      <c r="D3263" t="s">
        <v>802</v>
      </c>
      <c r="E3263" t="s">
        <v>395</v>
      </c>
      <c r="F3263">
        <v>8.6</v>
      </c>
      <c r="G3263">
        <v>45.779428000000003</v>
      </c>
      <c r="H3263" t="s">
        <v>95</v>
      </c>
      <c r="I3263" t="s">
        <v>95</v>
      </c>
      <c r="V3263" t="s">
        <v>848</v>
      </c>
      <c r="W3263">
        <v>8.6</v>
      </c>
      <c r="X3263">
        <v>9.3474710000000005</v>
      </c>
      <c r="Y3263">
        <v>2.0742E-2</v>
      </c>
      <c r="Z3263">
        <v>-3.333E-3</v>
      </c>
      <c r="AA3263">
        <v>0</v>
      </c>
      <c r="AB3263">
        <v>4.4042999999999999E-2</v>
      </c>
      <c r="AC3263">
        <v>3000</v>
      </c>
    </row>
    <row r="3264" spans="1:29" x14ac:dyDescent="0.25">
      <c r="A3264" t="s">
        <v>57</v>
      </c>
      <c r="B3264" s="1">
        <v>44705</v>
      </c>
      <c r="C3264" s="2">
        <v>0.88881607638888882</v>
      </c>
      <c r="D3264" t="s">
        <v>802</v>
      </c>
      <c r="E3264" t="s">
        <v>190</v>
      </c>
      <c r="V3264" t="s">
        <v>849</v>
      </c>
    </row>
    <row r="3265" spans="1:29" x14ac:dyDescent="0.25">
      <c r="A3265" t="s">
        <v>57</v>
      </c>
      <c r="B3265" s="1">
        <v>44705</v>
      </c>
      <c r="C3265" s="2">
        <v>0.88881607638888882</v>
      </c>
      <c r="D3265" t="s">
        <v>802</v>
      </c>
      <c r="E3265" t="s">
        <v>395</v>
      </c>
      <c r="F3265">
        <v>8.64</v>
      </c>
      <c r="G3265">
        <v>45.779428000000003</v>
      </c>
      <c r="H3265" t="s">
        <v>95</v>
      </c>
      <c r="I3265" t="s">
        <v>95</v>
      </c>
      <c r="V3265" t="s">
        <v>849</v>
      </c>
      <c r="W3265">
        <v>8.64</v>
      </c>
      <c r="X3265">
        <v>9.0344840000000008</v>
      </c>
      <c r="Y3265">
        <v>3.3016999999999998E-2</v>
      </c>
      <c r="Z3265">
        <v>-1.3332999999999999E-2</v>
      </c>
      <c r="AA3265">
        <v>-8.3330000000000001E-3</v>
      </c>
      <c r="AB3265">
        <v>4.8895000000000001E-2</v>
      </c>
      <c r="AC3265">
        <v>3000</v>
      </c>
    </row>
    <row r="3266" spans="1:29" x14ac:dyDescent="0.25">
      <c r="A3266" t="s">
        <v>57</v>
      </c>
      <c r="B3266" s="1">
        <v>44705</v>
      </c>
      <c r="C3266" s="2">
        <v>0.88882745370370364</v>
      </c>
      <c r="D3266" t="s">
        <v>802</v>
      </c>
      <c r="E3266" t="s">
        <v>190</v>
      </c>
      <c r="V3266" t="s">
        <v>850</v>
      </c>
    </row>
    <row r="3267" spans="1:29" x14ac:dyDescent="0.25">
      <c r="A3267" t="s">
        <v>57</v>
      </c>
      <c r="B3267" s="1">
        <v>44705</v>
      </c>
      <c r="C3267" s="2">
        <v>0.88882745370370364</v>
      </c>
      <c r="D3267" t="s">
        <v>802</v>
      </c>
      <c r="E3267" t="s">
        <v>395</v>
      </c>
      <c r="F3267">
        <v>8.6</v>
      </c>
      <c r="G3267">
        <v>45.779428000000003</v>
      </c>
      <c r="H3267" t="s">
        <v>95</v>
      </c>
      <c r="I3267" t="s">
        <v>95</v>
      </c>
      <c r="V3267" t="s">
        <v>850</v>
      </c>
      <c r="W3267">
        <v>8.6</v>
      </c>
      <c r="X3267">
        <v>8.7857970000000005</v>
      </c>
      <c r="Y3267">
        <v>4.3311000000000002E-2</v>
      </c>
      <c r="Z3267">
        <v>1.3332999999999999E-2</v>
      </c>
      <c r="AA3267">
        <v>0</v>
      </c>
      <c r="AB3267">
        <v>5.4272000000000001E-2</v>
      </c>
      <c r="AC3267">
        <v>3000</v>
      </c>
    </row>
    <row r="3268" spans="1:29" x14ac:dyDescent="0.25">
      <c r="A3268" t="s">
        <v>57</v>
      </c>
      <c r="B3268" s="1">
        <v>44705</v>
      </c>
      <c r="C3268" s="2">
        <v>0.88882833333333344</v>
      </c>
      <c r="D3268" t="s">
        <v>802</v>
      </c>
      <c r="E3268" t="s">
        <v>851</v>
      </c>
    </row>
    <row r="3269" spans="1:29" x14ac:dyDescent="0.25">
      <c r="A3269" t="s">
        <v>57</v>
      </c>
      <c r="B3269" s="1">
        <v>44705</v>
      </c>
      <c r="C3269" s="2">
        <v>0.88882858796296293</v>
      </c>
      <c r="D3269" t="s">
        <v>802</v>
      </c>
      <c r="E3269" t="s">
        <v>467</v>
      </c>
    </row>
    <row r="3270" spans="1:29" x14ac:dyDescent="0.25">
      <c r="A3270" t="s">
        <v>57</v>
      </c>
      <c r="B3270" s="1">
        <v>44705</v>
      </c>
      <c r="C3270" s="2">
        <v>0.88882943287037042</v>
      </c>
      <c r="D3270" t="s">
        <v>852</v>
      </c>
      <c r="E3270" t="s">
        <v>853</v>
      </c>
    </row>
    <row r="3271" spans="1:29" x14ac:dyDescent="0.25">
      <c r="A3271" t="s">
        <v>57</v>
      </c>
      <c r="B3271" s="1">
        <v>44705</v>
      </c>
      <c r="C3271" s="2">
        <v>0.88882947916666666</v>
      </c>
      <c r="D3271" t="s">
        <v>852</v>
      </c>
      <c r="E3271" t="s">
        <v>158</v>
      </c>
    </row>
    <row r="3272" spans="1:29" x14ac:dyDescent="0.25">
      <c r="A3272" t="s">
        <v>57</v>
      </c>
      <c r="B3272" s="1">
        <v>44705</v>
      </c>
      <c r="C3272" s="2">
        <v>0.88882901620370369</v>
      </c>
      <c r="D3272" t="s">
        <v>852</v>
      </c>
      <c r="E3272" t="s">
        <v>122</v>
      </c>
      <c r="T3272" t="s">
        <v>142</v>
      </c>
    </row>
    <row r="3273" spans="1:29" x14ac:dyDescent="0.25">
      <c r="A3273" t="s">
        <v>57</v>
      </c>
      <c r="B3273" s="1">
        <v>44705</v>
      </c>
      <c r="C3273" s="2">
        <v>0.88882901620370369</v>
      </c>
      <c r="D3273" t="s">
        <v>852</v>
      </c>
      <c r="E3273" t="s">
        <v>122</v>
      </c>
      <c r="T3273" t="s">
        <v>125</v>
      </c>
    </row>
    <row r="3274" spans="1:29" x14ac:dyDescent="0.25">
      <c r="A3274" t="s">
        <v>57</v>
      </c>
      <c r="B3274" s="1">
        <v>44705</v>
      </c>
      <c r="C3274" s="2">
        <v>0.88882901620370369</v>
      </c>
      <c r="D3274" t="s">
        <v>852</v>
      </c>
      <c r="E3274" t="s">
        <v>122</v>
      </c>
      <c r="T3274" t="s">
        <v>144</v>
      </c>
    </row>
    <row r="3275" spans="1:29" x14ac:dyDescent="0.25">
      <c r="A3275" t="s">
        <v>57</v>
      </c>
      <c r="B3275" s="1">
        <v>44705</v>
      </c>
      <c r="C3275" s="2">
        <v>0.88882901620370369</v>
      </c>
      <c r="D3275" t="s">
        <v>852</v>
      </c>
      <c r="E3275" t="s">
        <v>122</v>
      </c>
      <c r="T3275" t="s">
        <v>125</v>
      </c>
    </row>
    <row r="3276" spans="1:29" x14ac:dyDescent="0.25">
      <c r="A3276" t="s">
        <v>57</v>
      </c>
      <c r="B3276" s="1">
        <v>44705</v>
      </c>
      <c r="C3276" s="2">
        <v>0.88882902777777772</v>
      </c>
      <c r="D3276" t="s">
        <v>852</v>
      </c>
      <c r="E3276" t="s">
        <v>122</v>
      </c>
      <c r="T3276" t="s">
        <v>146</v>
      </c>
    </row>
    <row r="3277" spans="1:29" x14ac:dyDescent="0.25">
      <c r="A3277" t="s">
        <v>57</v>
      </c>
      <c r="B3277" s="1">
        <v>44705</v>
      </c>
      <c r="C3277" s="2">
        <v>0.88882902777777772</v>
      </c>
      <c r="D3277" t="s">
        <v>852</v>
      </c>
      <c r="E3277" t="s">
        <v>122</v>
      </c>
      <c r="T3277" t="s">
        <v>125</v>
      </c>
    </row>
    <row r="3278" spans="1:29" x14ac:dyDescent="0.25">
      <c r="A3278" t="s">
        <v>57</v>
      </c>
      <c r="B3278" s="1">
        <v>44705</v>
      </c>
      <c r="C3278" s="2">
        <v>0.88882902777777772</v>
      </c>
      <c r="D3278" t="s">
        <v>852</v>
      </c>
      <c r="E3278" t="s">
        <v>122</v>
      </c>
      <c r="T3278" t="s">
        <v>147</v>
      </c>
    </row>
    <row r="3279" spans="1:29" x14ac:dyDescent="0.25">
      <c r="A3279" t="s">
        <v>57</v>
      </c>
      <c r="B3279" s="1">
        <v>44705</v>
      </c>
      <c r="C3279" s="2">
        <v>0.88882902777777772</v>
      </c>
      <c r="D3279" t="s">
        <v>852</v>
      </c>
      <c r="E3279" t="s">
        <v>122</v>
      </c>
      <c r="T3279" t="s">
        <v>125</v>
      </c>
    </row>
    <row r="3280" spans="1:29" x14ac:dyDescent="0.25">
      <c r="A3280" t="s">
        <v>57</v>
      </c>
      <c r="B3280" s="1">
        <v>44705</v>
      </c>
      <c r="C3280" s="2">
        <v>0.88882903935185187</v>
      </c>
      <c r="D3280" t="s">
        <v>852</v>
      </c>
      <c r="E3280" t="s">
        <v>122</v>
      </c>
      <c r="T3280" t="s">
        <v>148</v>
      </c>
    </row>
    <row r="3281" spans="1:22" x14ac:dyDescent="0.25">
      <c r="A3281" t="s">
        <v>57</v>
      </c>
      <c r="B3281" s="1">
        <v>44705</v>
      </c>
      <c r="C3281" s="2">
        <v>0.88882903935185187</v>
      </c>
      <c r="D3281" t="s">
        <v>852</v>
      </c>
      <c r="E3281" t="s">
        <v>122</v>
      </c>
      <c r="T3281" t="s">
        <v>125</v>
      </c>
    </row>
    <row r="3282" spans="1:22" x14ac:dyDescent="0.25">
      <c r="A3282" t="s">
        <v>57</v>
      </c>
      <c r="B3282" s="1">
        <v>44705</v>
      </c>
      <c r="C3282" s="2">
        <v>0.88882989583333327</v>
      </c>
      <c r="D3282" t="s">
        <v>852</v>
      </c>
      <c r="E3282" t="s">
        <v>122</v>
      </c>
      <c r="T3282" t="s">
        <v>142</v>
      </c>
    </row>
    <row r="3283" spans="1:22" x14ac:dyDescent="0.25">
      <c r="A3283" t="s">
        <v>57</v>
      </c>
      <c r="B3283" s="1">
        <v>44705</v>
      </c>
      <c r="C3283" s="2">
        <v>0.88882989583333327</v>
      </c>
      <c r="D3283" t="s">
        <v>852</v>
      </c>
      <c r="E3283" t="s">
        <v>122</v>
      </c>
      <c r="T3283" t="s">
        <v>143</v>
      </c>
    </row>
    <row r="3284" spans="1:22" x14ac:dyDescent="0.25">
      <c r="A3284" t="s">
        <v>57</v>
      </c>
      <c r="B3284" s="1">
        <v>44705</v>
      </c>
      <c r="C3284" s="2">
        <v>0.88882989583333327</v>
      </c>
      <c r="D3284" t="s">
        <v>852</v>
      </c>
      <c r="E3284" t="s">
        <v>122</v>
      </c>
      <c r="T3284" t="s">
        <v>144</v>
      </c>
    </row>
    <row r="3285" spans="1:22" x14ac:dyDescent="0.25">
      <c r="A3285" t="s">
        <v>57</v>
      </c>
      <c r="B3285" s="1">
        <v>44705</v>
      </c>
      <c r="C3285" s="2">
        <v>0.88882990740740742</v>
      </c>
      <c r="D3285" t="s">
        <v>852</v>
      </c>
      <c r="E3285" t="s">
        <v>122</v>
      </c>
      <c r="T3285" t="s">
        <v>145</v>
      </c>
    </row>
    <row r="3286" spans="1:22" x14ac:dyDescent="0.25">
      <c r="A3286" t="s">
        <v>57</v>
      </c>
      <c r="B3286" s="1">
        <v>44705</v>
      </c>
      <c r="C3286" s="2">
        <v>0.88882990740740742</v>
      </c>
      <c r="D3286" t="s">
        <v>852</v>
      </c>
      <c r="E3286" t="s">
        <v>122</v>
      </c>
      <c r="T3286" t="s">
        <v>146</v>
      </c>
    </row>
    <row r="3287" spans="1:22" x14ac:dyDescent="0.25">
      <c r="A3287" t="s">
        <v>57</v>
      </c>
      <c r="B3287" s="1">
        <v>44705</v>
      </c>
      <c r="C3287" s="2">
        <v>0.88882990740740742</v>
      </c>
      <c r="D3287" t="s">
        <v>852</v>
      </c>
      <c r="E3287" t="s">
        <v>122</v>
      </c>
      <c r="T3287" t="s">
        <v>125</v>
      </c>
    </row>
    <row r="3288" spans="1:22" x14ac:dyDescent="0.25">
      <c r="A3288" t="s">
        <v>57</v>
      </c>
      <c r="B3288" s="1">
        <v>44705</v>
      </c>
      <c r="C3288" s="2">
        <v>0.88882990740740742</v>
      </c>
      <c r="D3288" t="s">
        <v>852</v>
      </c>
      <c r="E3288" t="s">
        <v>122</v>
      </c>
      <c r="T3288" t="s">
        <v>147</v>
      </c>
    </row>
    <row r="3289" spans="1:22" x14ac:dyDescent="0.25">
      <c r="A3289" t="s">
        <v>57</v>
      </c>
      <c r="B3289" s="1">
        <v>44705</v>
      </c>
      <c r="C3289" s="2">
        <v>0.88882991898148145</v>
      </c>
      <c r="D3289" t="s">
        <v>852</v>
      </c>
      <c r="E3289" t="s">
        <v>122</v>
      </c>
      <c r="T3289" t="s">
        <v>125</v>
      </c>
    </row>
    <row r="3290" spans="1:22" x14ac:dyDescent="0.25">
      <c r="A3290" t="s">
        <v>57</v>
      </c>
      <c r="B3290" s="1">
        <v>44705</v>
      </c>
      <c r="C3290" s="2">
        <v>0.88882991898148145</v>
      </c>
      <c r="D3290" t="s">
        <v>852</v>
      </c>
      <c r="E3290" t="s">
        <v>122</v>
      </c>
      <c r="T3290" t="s">
        <v>148</v>
      </c>
    </row>
    <row r="3291" spans="1:22" x14ac:dyDescent="0.25">
      <c r="A3291" t="s">
        <v>57</v>
      </c>
      <c r="B3291" s="1">
        <v>44705</v>
      </c>
      <c r="C3291" s="2">
        <v>0.88882991898148145</v>
      </c>
      <c r="D3291" t="s">
        <v>852</v>
      </c>
      <c r="E3291" t="s">
        <v>122</v>
      </c>
      <c r="T3291" t="s">
        <v>125</v>
      </c>
    </row>
    <row r="3292" spans="1:22" x14ac:dyDescent="0.25">
      <c r="A3292" t="s">
        <v>57</v>
      </c>
      <c r="B3292" s="1">
        <v>44705</v>
      </c>
      <c r="C3292" s="2">
        <v>0.88883403935185179</v>
      </c>
      <c r="D3292" t="s">
        <v>852</v>
      </c>
      <c r="E3292" t="s">
        <v>854</v>
      </c>
    </row>
    <row r="3293" spans="1:22" x14ac:dyDescent="0.25">
      <c r="A3293" t="s">
        <v>57</v>
      </c>
      <c r="B3293" s="1">
        <v>44705</v>
      </c>
      <c r="C3293" s="2">
        <v>0.88883408564814814</v>
      </c>
      <c r="D3293" t="s">
        <v>852</v>
      </c>
      <c r="E3293" t="s">
        <v>531</v>
      </c>
    </row>
    <row r="3294" spans="1:22" x14ac:dyDescent="0.25">
      <c r="A3294" t="s">
        <v>57</v>
      </c>
      <c r="B3294" s="1">
        <v>44705</v>
      </c>
      <c r="C3294" s="2">
        <v>0.88883430555555554</v>
      </c>
      <c r="D3294" t="s">
        <v>852</v>
      </c>
      <c r="E3294" t="s">
        <v>392</v>
      </c>
    </row>
    <row r="3295" spans="1:22" x14ac:dyDescent="0.25">
      <c r="A3295" t="s">
        <v>57</v>
      </c>
      <c r="B3295" s="1">
        <v>44705</v>
      </c>
      <c r="C3295" s="2">
        <v>0.88883899305555547</v>
      </c>
      <c r="D3295" t="s">
        <v>852</v>
      </c>
      <c r="E3295" t="s">
        <v>190</v>
      </c>
      <c r="V3295" t="s">
        <v>855</v>
      </c>
    </row>
    <row r="3296" spans="1:22" x14ac:dyDescent="0.25">
      <c r="A3296" t="s">
        <v>57</v>
      </c>
      <c r="B3296" s="1">
        <v>44705</v>
      </c>
      <c r="C3296" s="2">
        <v>0.88884079861111109</v>
      </c>
      <c r="D3296" t="s">
        <v>852</v>
      </c>
      <c r="E3296" t="s">
        <v>611</v>
      </c>
    </row>
    <row r="3297" spans="1:42" x14ac:dyDescent="0.25">
      <c r="A3297" t="s">
        <v>57</v>
      </c>
      <c r="B3297" s="1">
        <v>44705</v>
      </c>
      <c r="C3297" s="2">
        <v>0.88884116898148147</v>
      </c>
      <c r="D3297" t="s">
        <v>852</v>
      </c>
      <c r="E3297" t="s">
        <v>625</v>
      </c>
    </row>
    <row r="3298" spans="1:42" x14ac:dyDescent="0.25">
      <c r="A3298" t="s">
        <v>57</v>
      </c>
      <c r="B3298" s="1">
        <v>44705</v>
      </c>
      <c r="C3298" s="2">
        <v>0.88884251157407412</v>
      </c>
      <c r="D3298" t="s">
        <v>852</v>
      </c>
      <c r="E3298" t="s">
        <v>626</v>
      </c>
      <c r="F3298">
        <v>8.6</v>
      </c>
      <c r="G3298">
        <v>45.393971999999998</v>
      </c>
      <c r="H3298" t="s">
        <v>95</v>
      </c>
      <c r="I3298" t="s">
        <v>95</v>
      </c>
      <c r="AH3298">
        <v>-0.2</v>
      </c>
      <c r="AI3298">
        <v>0</v>
      </c>
      <c r="AJ3298">
        <v>0</v>
      </c>
      <c r="AK3298">
        <v>0</v>
      </c>
      <c r="AL3298">
        <v>-3.2000000000000003E-4</v>
      </c>
      <c r="AM3298">
        <v>-16</v>
      </c>
      <c r="AN3298">
        <v>-16</v>
      </c>
      <c r="AO3298">
        <v>-131072</v>
      </c>
      <c r="AP3298">
        <v>1</v>
      </c>
    </row>
    <row r="3299" spans="1:42" x14ac:dyDescent="0.25">
      <c r="A3299" t="s">
        <v>57</v>
      </c>
      <c r="B3299" s="1">
        <v>44705</v>
      </c>
      <c r="C3299" s="2">
        <v>0.88883899305555547</v>
      </c>
      <c r="D3299" t="s">
        <v>852</v>
      </c>
      <c r="E3299" t="s">
        <v>395</v>
      </c>
      <c r="F3299">
        <v>8.6</v>
      </c>
      <c r="G3299">
        <v>45.393971999999998</v>
      </c>
      <c r="H3299" t="s">
        <v>95</v>
      </c>
      <c r="I3299" t="s">
        <v>95</v>
      </c>
      <c r="V3299" t="s">
        <v>855</v>
      </c>
      <c r="W3299">
        <v>8.6</v>
      </c>
      <c r="X3299">
        <v>8.6533090000000001</v>
      </c>
      <c r="Y3299">
        <v>4.8991E-2</v>
      </c>
      <c r="Z3299">
        <v>0</v>
      </c>
      <c r="AA3299">
        <v>6.6670000000000002E-3</v>
      </c>
      <c r="AB3299">
        <v>5.9672000000000003E-2</v>
      </c>
      <c r="AC3299">
        <v>3000</v>
      </c>
    </row>
    <row r="3300" spans="1:42" x14ac:dyDescent="0.25">
      <c r="A3300" t="s">
        <v>57</v>
      </c>
      <c r="B3300" s="1">
        <v>44705</v>
      </c>
      <c r="C3300" s="2">
        <v>0.88884134259259262</v>
      </c>
      <c r="D3300" t="s">
        <v>852</v>
      </c>
      <c r="E3300" t="s">
        <v>122</v>
      </c>
      <c r="T3300" t="s">
        <v>142</v>
      </c>
    </row>
    <row r="3301" spans="1:42" x14ac:dyDescent="0.25">
      <c r="A3301" t="s">
        <v>57</v>
      </c>
      <c r="B3301" s="1">
        <v>44705</v>
      </c>
      <c r="C3301" s="2">
        <v>0.88884134259259262</v>
      </c>
      <c r="D3301" t="s">
        <v>852</v>
      </c>
      <c r="E3301" t="s">
        <v>122</v>
      </c>
      <c r="T3301" t="s">
        <v>125</v>
      </c>
    </row>
    <row r="3302" spans="1:42" x14ac:dyDescent="0.25">
      <c r="A3302" t="s">
        <v>57</v>
      </c>
      <c r="B3302" s="1">
        <v>44705</v>
      </c>
      <c r="C3302" s="2">
        <v>0.88884137731481483</v>
      </c>
      <c r="D3302" t="s">
        <v>852</v>
      </c>
      <c r="E3302" t="s">
        <v>122</v>
      </c>
      <c r="T3302" t="s">
        <v>627</v>
      </c>
    </row>
    <row r="3303" spans="1:42" x14ac:dyDescent="0.25">
      <c r="A3303" t="s">
        <v>57</v>
      </c>
      <c r="B3303" s="1">
        <v>44705</v>
      </c>
      <c r="C3303" s="2">
        <v>0.88884137731481483</v>
      </c>
      <c r="D3303" t="s">
        <v>852</v>
      </c>
      <c r="E3303" t="s">
        <v>122</v>
      </c>
      <c r="T3303" t="s">
        <v>125</v>
      </c>
    </row>
    <row r="3304" spans="1:42" x14ac:dyDescent="0.25">
      <c r="A3304" t="s">
        <v>57</v>
      </c>
      <c r="B3304" s="1">
        <v>44705</v>
      </c>
      <c r="C3304" s="2">
        <v>0.88884137731481483</v>
      </c>
      <c r="D3304" t="s">
        <v>852</v>
      </c>
      <c r="E3304" t="s">
        <v>122</v>
      </c>
      <c r="T3304" t="s">
        <v>146</v>
      </c>
    </row>
    <row r="3305" spans="1:42" x14ac:dyDescent="0.25">
      <c r="A3305" t="s">
        <v>57</v>
      </c>
      <c r="B3305" s="1">
        <v>44705</v>
      </c>
      <c r="C3305" s="2">
        <v>0.88884137731481483</v>
      </c>
      <c r="D3305" t="s">
        <v>852</v>
      </c>
      <c r="E3305" t="s">
        <v>122</v>
      </c>
      <c r="T3305" t="s">
        <v>125</v>
      </c>
    </row>
    <row r="3306" spans="1:42" x14ac:dyDescent="0.25">
      <c r="A3306" t="s">
        <v>57</v>
      </c>
      <c r="B3306" s="1">
        <v>44705</v>
      </c>
      <c r="C3306" s="2">
        <v>0.8888450347222222</v>
      </c>
      <c r="D3306" t="s">
        <v>852</v>
      </c>
      <c r="E3306" t="s">
        <v>388</v>
      </c>
    </row>
    <row r="3307" spans="1:42" x14ac:dyDescent="0.25">
      <c r="A3307" t="s">
        <v>57</v>
      </c>
      <c r="B3307" s="1">
        <v>44705</v>
      </c>
      <c r="C3307" s="2">
        <v>0.88884508101851845</v>
      </c>
      <c r="D3307" t="s">
        <v>852</v>
      </c>
      <c r="E3307" t="s">
        <v>389</v>
      </c>
    </row>
    <row r="3308" spans="1:42" x14ac:dyDescent="0.25">
      <c r="A3308" t="s">
        <v>57</v>
      </c>
      <c r="B3308" s="1">
        <v>44705</v>
      </c>
      <c r="C3308" s="2">
        <v>0.88884546296296296</v>
      </c>
      <c r="D3308" t="s">
        <v>852</v>
      </c>
      <c r="E3308" t="s">
        <v>151</v>
      </c>
    </row>
    <row r="3309" spans="1:42" x14ac:dyDescent="0.25">
      <c r="A3309" t="s">
        <v>57</v>
      </c>
      <c r="B3309" s="1">
        <v>44705</v>
      </c>
      <c r="C3309" s="2">
        <v>0.88884592592592593</v>
      </c>
      <c r="D3309" t="s">
        <v>852</v>
      </c>
      <c r="E3309" t="s">
        <v>152</v>
      </c>
    </row>
    <row r="3310" spans="1:42" x14ac:dyDescent="0.25">
      <c r="A3310" t="s">
        <v>57</v>
      </c>
      <c r="B3310" s="1">
        <v>44705</v>
      </c>
      <c r="C3310" s="2">
        <v>0.88884671296296291</v>
      </c>
      <c r="D3310" t="s">
        <v>852</v>
      </c>
      <c r="E3310" t="s">
        <v>153</v>
      </c>
    </row>
    <row r="3311" spans="1:42" x14ac:dyDescent="0.25">
      <c r="A3311" t="s">
        <v>57</v>
      </c>
      <c r="B3311" s="1">
        <v>44705</v>
      </c>
      <c r="C3311" s="2">
        <v>0.88884546296296296</v>
      </c>
      <c r="D3311" t="s">
        <v>852</v>
      </c>
      <c r="E3311" t="s">
        <v>155</v>
      </c>
      <c r="F3311">
        <v>8.6</v>
      </c>
      <c r="G3311">
        <v>45.155479999999997</v>
      </c>
      <c r="H3311">
        <v>440</v>
      </c>
      <c r="I3311">
        <v>31.95</v>
      </c>
      <c r="J3311">
        <v>14058</v>
      </c>
      <c r="K3311">
        <v>572757.95161999995</v>
      </c>
      <c r="L3311">
        <v>2855100.1801999998</v>
      </c>
      <c r="M3311">
        <v>22154.324788000002</v>
      </c>
      <c r="N3311">
        <v>162</v>
      </c>
      <c r="O3311">
        <v>31.95</v>
      </c>
      <c r="P3311">
        <v>5112</v>
      </c>
      <c r="Q3311">
        <v>572708.76532999997</v>
      </c>
      <c r="R3311">
        <v>2899613.7726500002</v>
      </c>
      <c r="S3311">
        <v>22668.731403999998</v>
      </c>
      <c r="AD3311">
        <v>1161.420044</v>
      </c>
      <c r="AE3311">
        <v>20.110001</v>
      </c>
      <c r="AF3311">
        <v>18.254999000000002</v>
      </c>
      <c r="AG3311">
        <v>20.110001</v>
      </c>
    </row>
    <row r="3312" spans="1:42" x14ac:dyDescent="0.25">
      <c r="A3312" t="s">
        <v>57</v>
      </c>
      <c r="B3312" s="1">
        <v>44705</v>
      </c>
      <c r="C3312" s="2">
        <v>0.88885414351851855</v>
      </c>
      <c r="D3312" t="s">
        <v>852</v>
      </c>
      <c r="E3312" t="s">
        <v>156</v>
      </c>
    </row>
    <row r="3313" spans="1:42" x14ac:dyDescent="0.25">
      <c r="A3313" t="s">
        <v>57</v>
      </c>
      <c r="B3313" s="1">
        <v>44705</v>
      </c>
      <c r="C3313" s="2">
        <v>0.88887043981481473</v>
      </c>
      <c r="D3313" t="s">
        <v>852</v>
      </c>
      <c r="E3313" t="s">
        <v>108</v>
      </c>
    </row>
    <row r="3314" spans="1:42" x14ac:dyDescent="0.25">
      <c r="A3314" t="s">
        <v>57</v>
      </c>
      <c r="B3314" s="1">
        <v>44705</v>
      </c>
      <c r="C3314" s="2">
        <v>0.88887048611111108</v>
      </c>
      <c r="D3314" t="s">
        <v>852</v>
      </c>
      <c r="E3314" t="s">
        <v>109</v>
      </c>
    </row>
    <row r="3315" spans="1:42" x14ac:dyDescent="0.25">
      <c r="A3315" t="s">
        <v>57</v>
      </c>
      <c r="B3315" s="1">
        <v>44705</v>
      </c>
      <c r="C3315" s="2">
        <v>0.88885409722222219</v>
      </c>
      <c r="D3315" t="s">
        <v>852</v>
      </c>
      <c r="E3315" t="s">
        <v>190</v>
      </c>
      <c r="V3315" t="s">
        <v>856</v>
      </c>
    </row>
    <row r="3316" spans="1:42" x14ac:dyDescent="0.25">
      <c r="A3316" t="s">
        <v>57</v>
      </c>
      <c r="B3316" s="1">
        <v>44705</v>
      </c>
      <c r="C3316" s="2">
        <v>0.88887177083333324</v>
      </c>
      <c r="D3316" t="s">
        <v>852</v>
      </c>
      <c r="E3316" t="s">
        <v>857</v>
      </c>
    </row>
    <row r="3317" spans="1:42" x14ac:dyDescent="0.25">
      <c r="A3317" t="s">
        <v>57</v>
      </c>
      <c r="B3317" s="1">
        <v>44705</v>
      </c>
      <c r="C3317" s="2">
        <v>0.88887300925925927</v>
      </c>
      <c r="D3317" t="s">
        <v>852</v>
      </c>
      <c r="E3317" t="s">
        <v>626</v>
      </c>
      <c r="F3317">
        <v>8.16</v>
      </c>
      <c r="G3317">
        <v>45.156266000000002</v>
      </c>
      <c r="H3317" t="s">
        <v>95</v>
      </c>
      <c r="I3317" t="s">
        <v>95</v>
      </c>
      <c r="AH3317">
        <v>0.1</v>
      </c>
      <c r="AI3317">
        <v>0.14666699999999999</v>
      </c>
      <c r="AJ3317">
        <v>2.4039999999999999E-3</v>
      </c>
      <c r="AK3317">
        <v>2.4039999999999999E-3</v>
      </c>
      <c r="AL3317">
        <v>-1.64E-4</v>
      </c>
      <c r="AM3317">
        <v>5.8838309999999998</v>
      </c>
      <c r="AN3317">
        <v>5.8838309999999998</v>
      </c>
      <c r="AO3317">
        <v>48200</v>
      </c>
      <c r="AP3317">
        <v>1</v>
      </c>
    </row>
    <row r="3318" spans="1:42" x14ac:dyDescent="0.25">
      <c r="A3318" t="s">
        <v>57</v>
      </c>
      <c r="B3318" s="1">
        <v>44705</v>
      </c>
      <c r="C3318" s="2">
        <v>0.88885409722222219</v>
      </c>
      <c r="D3318" t="s">
        <v>852</v>
      </c>
      <c r="E3318" t="s">
        <v>395</v>
      </c>
      <c r="F3318">
        <v>8.16</v>
      </c>
      <c r="G3318">
        <v>45.156266000000002</v>
      </c>
      <c r="H3318" t="s">
        <v>95</v>
      </c>
      <c r="I3318" t="s">
        <v>95</v>
      </c>
      <c r="V3318" t="s">
        <v>856</v>
      </c>
      <c r="W3318">
        <v>8.16</v>
      </c>
      <c r="X3318">
        <v>8.6108779999999996</v>
      </c>
      <c r="Y3318">
        <v>5.0989E-2</v>
      </c>
      <c r="Z3318">
        <v>0.14666699999999999</v>
      </c>
      <c r="AA3318">
        <v>7.3332999999999995E-2</v>
      </c>
      <c r="AB3318">
        <v>6.4683000000000004E-2</v>
      </c>
      <c r="AC3318">
        <v>3000</v>
      </c>
    </row>
    <row r="3319" spans="1:42" x14ac:dyDescent="0.25">
      <c r="A3319" t="s">
        <v>57</v>
      </c>
      <c r="B3319" s="1">
        <v>44705</v>
      </c>
      <c r="C3319" s="2">
        <v>0.88885420138888893</v>
      </c>
      <c r="D3319" t="s">
        <v>852</v>
      </c>
      <c r="E3319" t="s">
        <v>122</v>
      </c>
      <c r="T3319" t="s">
        <v>127</v>
      </c>
    </row>
    <row r="3320" spans="1:42" x14ac:dyDescent="0.25">
      <c r="A3320" t="s">
        <v>57</v>
      </c>
      <c r="B3320" s="1">
        <v>44705</v>
      </c>
      <c r="C3320" s="2">
        <v>0.88885421296296296</v>
      </c>
      <c r="D3320" t="s">
        <v>852</v>
      </c>
      <c r="E3320" t="s">
        <v>122</v>
      </c>
      <c r="T3320" t="s">
        <v>858</v>
      </c>
    </row>
    <row r="3321" spans="1:42" x14ac:dyDescent="0.25">
      <c r="A3321" t="s">
        <v>57</v>
      </c>
      <c r="B3321" s="1">
        <v>44705</v>
      </c>
      <c r="C3321" s="2">
        <v>0.88885651620370376</v>
      </c>
      <c r="D3321" t="s">
        <v>852</v>
      </c>
      <c r="E3321" t="s">
        <v>122</v>
      </c>
      <c r="T3321" t="s">
        <v>129</v>
      </c>
    </row>
    <row r="3322" spans="1:42" x14ac:dyDescent="0.25">
      <c r="A3322" t="s">
        <v>57</v>
      </c>
      <c r="B3322" s="1">
        <v>44705</v>
      </c>
      <c r="C3322" s="2">
        <v>0.88885653935185183</v>
      </c>
      <c r="D3322" t="s">
        <v>852</v>
      </c>
      <c r="E3322" t="s">
        <v>122</v>
      </c>
      <c r="T3322" t="s">
        <v>859</v>
      </c>
    </row>
    <row r="3323" spans="1:42" x14ac:dyDescent="0.25">
      <c r="A3323" t="s">
        <v>57</v>
      </c>
      <c r="B3323" s="1">
        <v>44705</v>
      </c>
      <c r="C3323" s="2">
        <v>0.88885884259259262</v>
      </c>
      <c r="D3323" t="s">
        <v>852</v>
      </c>
      <c r="E3323" t="s">
        <v>122</v>
      </c>
      <c r="T3323" t="s">
        <v>130</v>
      </c>
    </row>
    <row r="3324" spans="1:42" x14ac:dyDescent="0.25">
      <c r="A3324" t="s">
        <v>57</v>
      </c>
      <c r="B3324" s="1">
        <v>44705</v>
      </c>
      <c r="C3324" s="2">
        <v>0.88885885416666666</v>
      </c>
      <c r="D3324" t="s">
        <v>852</v>
      </c>
      <c r="E3324" t="s">
        <v>122</v>
      </c>
      <c r="T3324" t="s">
        <v>860</v>
      </c>
    </row>
    <row r="3325" spans="1:42" x14ac:dyDescent="0.25">
      <c r="A3325" t="s">
        <v>57</v>
      </c>
      <c r="B3325" s="1">
        <v>44705</v>
      </c>
      <c r="C3325" s="2">
        <v>0.88886116898148149</v>
      </c>
      <c r="D3325" t="s">
        <v>852</v>
      </c>
      <c r="E3325" t="s">
        <v>122</v>
      </c>
      <c r="T3325" t="s">
        <v>131</v>
      </c>
    </row>
    <row r="3326" spans="1:42" x14ac:dyDescent="0.25">
      <c r="A3326" t="s">
        <v>57</v>
      </c>
      <c r="B3326" s="1">
        <v>44705</v>
      </c>
      <c r="C3326" s="2">
        <v>0.88886118055555563</v>
      </c>
      <c r="D3326" t="s">
        <v>852</v>
      </c>
      <c r="E3326" t="s">
        <v>122</v>
      </c>
      <c r="T3326" t="s">
        <v>861</v>
      </c>
    </row>
    <row r="3327" spans="1:42" x14ac:dyDescent="0.25">
      <c r="A3327" t="s">
        <v>57</v>
      </c>
      <c r="B3327" s="1">
        <v>44705</v>
      </c>
      <c r="C3327" s="2">
        <v>0.88886211805555559</v>
      </c>
      <c r="D3327" t="s">
        <v>852</v>
      </c>
      <c r="E3327" t="s">
        <v>190</v>
      </c>
      <c r="V3327" t="s">
        <v>862</v>
      </c>
    </row>
    <row r="3328" spans="1:42" x14ac:dyDescent="0.25">
      <c r="A3328" t="s">
        <v>57</v>
      </c>
      <c r="B3328" s="1">
        <v>44705</v>
      </c>
      <c r="C3328" s="2">
        <v>0.88887640046296301</v>
      </c>
      <c r="D3328" t="s">
        <v>852</v>
      </c>
      <c r="E3328" t="s">
        <v>863</v>
      </c>
    </row>
    <row r="3329" spans="1:42" x14ac:dyDescent="0.25">
      <c r="A3329" t="s">
        <v>57</v>
      </c>
      <c r="B3329" s="1">
        <v>44705</v>
      </c>
      <c r="C3329" s="2">
        <v>0.88887774305555556</v>
      </c>
      <c r="D3329" t="s">
        <v>852</v>
      </c>
      <c r="E3329" t="s">
        <v>626</v>
      </c>
      <c r="F3329">
        <v>8.58</v>
      </c>
      <c r="G3329">
        <v>45.193280000000001</v>
      </c>
      <c r="H3329" t="s">
        <v>95</v>
      </c>
      <c r="I3329" t="s">
        <v>95</v>
      </c>
      <c r="AH3329">
        <v>0.1</v>
      </c>
      <c r="AI3329">
        <v>-0.14000000000000001</v>
      </c>
      <c r="AJ3329">
        <v>2.0409999999999998E-3</v>
      </c>
      <c r="AK3329">
        <v>-3.6400000000000001E-4</v>
      </c>
      <c r="AL3329">
        <v>-6.9999999999999999E-6</v>
      </c>
      <c r="AM3329">
        <v>8.127542</v>
      </c>
      <c r="AN3329">
        <v>8.127542</v>
      </c>
      <c r="AO3329">
        <v>66580</v>
      </c>
      <c r="AP3329">
        <v>1</v>
      </c>
    </row>
    <row r="3330" spans="1:42" x14ac:dyDescent="0.25">
      <c r="A3330" t="s">
        <v>57</v>
      </c>
      <c r="B3330" s="1">
        <v>44705</v>
      </c>
      <c r="C3330" s="2">
        <v>0.88886211805555559</v>
      </c>
      <c r="D3330" t="s">
        <v>852</v>
      </c>
      <c r="E3330" t="s">
        <v>395</v>
      </c>
      <c r="F3330">
        <v>8.58</v>
      </c>
      <c r="G3330">
        <v>45.193280000000001</v>
      </c>
      <c r="H3330" t="s">
        <v>95</v>
      </c>
      <c r="I3330" t="s">
        <v>95</v>
      </c>
      <c r="V3330" t="s">
        <v>862</v>
      </c>
      <c r="W3330">
        <v>8.58</v>
      </c>
      <c r="X3330">
        <v>8.6060780000000001</v>
      </c>
      <c r="Y3330">
        <v>5.0847999999999997E-2</v>
      </c>
      <c r="Z3330">
        <v>-0.14000000000000001</v>
      </c>
      <c r="AA3330">
        <v>3.333E-3</v>
      </c>
      <c r="AB3330">
        <v>6.9221000000000005E-2</v>
      </c>
      <c r="AC3330">
        <v>3000</v>
      </c>
    </row>
    <row r="3331" spans="1:42" x14ac:dyDescent="0.25">
      <c r="A3331" t="s">
        <v>57</v>
      </c>
      <c r="B3331" s="1">
        <v>44705</v>
      </c>
      <c r="C3331" s="2">
        <v>0.88886349537037035</v>
      </c>
      <c r="D3331" t="s">
        <v>852</v>
      </c>
      <c r="E3331" t="s">
        <v>122</v>
      </c>
      <c r="T3331" t="s">
        <v>133</v>
      </c>
    </row>
    <row r="3332" spans="1:42" x14ac:dyDescent="0.25">
      <c r="A3332" t="s">
        <v>57</v>
      </c>
      <c r="B3332" s="1">
        <v>44705</v>
      </c>
      <c r="C3332" s="2">
        <v>0.88886350694444438</v>
      </c>
      <c r="D3332" t="s">
        <v>852</v>
      </c>
      <c r="E3332" t="s">
        <v>122</v>
      </c>
      <c r="T3332" t="s">
        <v>616</v>
      </c>
    </row>
    <row r="3333" spans="1:42" x14ac:dyDescent="0.25">
      <c r="A3333" t="s">
        <v>57</v>
      </c>
      <c r="B3333" s="1">
        <v>44705</v>
      </c>
      <c r="C3333" s="2">
        <v>0.88886582175925932</v>
      </c>
      <c r="D3333" t="s">
        <v>852</v>
      </c>
      <c r="E3333" t="s">
        <v>122</v>
      </c>
      <c r="T3333" t="s">
        <v>135</v>
      </c>
    </row>
    <row r="3334" spans="1:42" x14ac:dyDescent="0.25">
      <c r="A3334" t="s">
        <v>57</v>
      </c>
      <c r="B3334" s="1">
        <v>44705</v>
      </c>
      <c r="C3334" s="2">
        <v>0.88886582175925932</v>
      </c>
      <c r="D3334" t="s">
        <v>852</v>
      </c>
      <c r="E3334" t="s">
        <v>122</v>
      </c>
      <c r="T3334" t="s">
        <v>617</v>
      </c>
    </row>
    <row r="3335" spans="1:42" x14ac:dyDescent="0.25">
      <c r="A3335" t="s">
        <v>57</v>
      </c>
      <c r="B3335" s="1">
        <v>44705</v>
      </c>
      <c r="C3335" s="2">
        <v>0.88886814814814807</v>
      </c>
      <c r="D3335" t="s">
        <v>852</v>
      </c>
      <c r="E3335" t="s">
        <v>122</v>
      </c>
      <c r="T3335" t="s">
        <v>137</v>
      </c>
    </row>
    <row r="3336" spans="1:42" x14ac:dyDescent="0.25">
      <c r="A3336" t="s">
        <v>57</v>
      </c>
      <c r="B3336" s="1">
        <v>44705</v>
      </c>
      <c r="C3336" s="2">
        <v>0.88886814814814807</v>
      </c>
      <c r="D3336" t="s">
        <v>852</v>
      </c>
      <c r="E3336" t="s">
        <v>122</v>
      </c>
      <c r="T3336" t="s">
        <v>138</v>
      </c>
    </row>
    <row r="3337" spans="1:42" x14ac:dyDescent="0.25">
      <c r="A3337" t="s">
        <v>57</v>
      </c>
      <c r="B3337" s="1">
        <v>44705</v>
      </c>
      <c r="C3337" s="2">
        <v>0.88887065972222212</v>
      </c>
      <c r="D3337" t="s">
        <v>852</v>
      </c>
      <c r="E3337" t="s">
        <v>122</v>
      </c>
      <c r="T3337" t="s">
        <v>139</v>
      </c>
    </row>
    <row r="3338" spans="1:42" x14ac:dyDescent="0.25">
      <c r="A3338" t="s">
        <v>57</v>
      </c>
      <c r="B3338" s="1">
        <v>44705</v>
      </c>
      <c r="C3338" s="2">
        <v>0.88887067129629627</v>
      </c>
      <c r="D3338" t="s">
        <v>852</v>
      </c>
      <c r="E3338" t="s">
        <v>122</v>
      </c>
      <c r="T3338" t="s">
        <v>140</v>
      </c>
    </row>
    <row r="3339" spans="1:42" x14ac:dyDescent="0.25">
      <c r="A3339" t="s">
        <v>57</v>
      </c>
      <c r="B3339" s="1">
        <v>44705</v>
      </c>
      <c r="C3339" s="2">
        <v>0.88887089120370366</v>
      </c>
      <c r="D3339" t="s">
        <v>852</v>
      </c>
      <c r="E3339" t="s">
        <v>122</v>
      </c>
      <c r="T3339" t="s">
        <v>141</v>
      </c>
    </row>
    <row r="3340" spans="1:42" x14ac:dyDescent="0.25">
      <c r="A3340" t="s">
        <v>57</v>
      </c>
      <c r="B3340" s="1">
        <v>44705</v>
      </c>
      <c r="C3340" s="2">
        <v>0.8888709027777778</v>
      </c>
      <c r="D3340" t="s">
        <v>852</v>
      </c>
      <c r="E3340" t="s">
        <v>122</v>
      </c>
      <c r="T3340" t="s">
        <v>140</v>
      </c>
    </row>
    <row r="3341" spans="1:42" x14ac:dyDescent="0.25">
      <c r="A3341" t="s">
        <v>57</v>
      </c>
      <c r="B3341" s="1">
        <v>44705</v>
      </c>
      <c r="C3341" s="2">
        <v>0.88887199074074064</v>
      </c>
      <c r="D3341" t="s">
        <v>852</v>
      </c>
      <c r="E3341" t="s">
        <v>122</v>
      </c>
      <c r="T3341" t="s">
        <v>142</v>
      </c>
    </row>
    <row r="3342" spans="1:42" x14ac:dyDescent="0.25">
      <c r="A3342" t="s">
        <v>57</v>
      </c>
      <c r="B3342" s="1">
        <v>44705</v>
      </c>
      <c r="C3342" s="2">
        <v>0.88887199074074064</v>
      </c>
      <c r="D3342" t="s">
        <v>852</v>
      </c>
      <c r="E3342" t="s">
        <v>122</v>
      </c>
      <c r="T3342" t="s">
        <v>125</v>
      </c>
    </row>
    <row r="3343" spans="1:42" x14ac:dyDescent="0.25">
      <c r="A3343" t="s">
        <v>57</v>
      </c>
      <c r="B3343" s="1">
        <v>44705</v>
      </c>
      <c r="C3343" s="2">
        <v>0.88887199074074064</v>
      </c>
      <c r="D3343" t="s">
        <v>852</v>
      </c>
      <c r="E3343" t="s">
        <v>122</v>
      </c>
      <c r="T3343" t="s">
        <v>864</v>
      </c>
    </row>
    <row r="3344" spans="1:42" x14ac:dyDescent="0.25">
      <c r="A3344" t="s">
        <v>57</v>
      </c>
      <c r="B3344" s="1">
        <v>44705</v>
      </c>
      <c r="C3344" s="2">
        <v>0.88887200231481478</v>
      </c>
      <c r="D3344" t="s">
        <v>852</v>
      </c>
      <c r="E3344" t="s">
        <v>122</v>
      </c>
      <c r="T3344" t="s">
        <v>125</v>
      </c>
    </row>
    <row r="3345" spans="1:42" x14ac:dyDescent="0.25">
      <c r="A3345" t="s">
        <v>57</v>
      </c>
      <c r="B3345" s="1">
        <v>44705</v>
      </c>
      <c r="C3345" s="2">
        <v>0.88887200231481478</v>
      </c>
      <c r="D3345" t="s">
        <v>852</v>
      </c>
      <c r="E3345" t="s">
        <v>122</v>
      </c>
      <c r="T3345" t="s">
        <v>146</v>
      </c>
    </row>
    <row r="3346" spans="1:42" x14ac:dyDescent="0.25">
      <c r="A3346" t="s">
        <v>57</v>
      </c>
      <c r="B3346" s="1">
        <v>44705</v>
      </c>
      <c r="C3346" s="2">
        <v>0.88887200231481478</v>
      </c>
      <c r="D3346" t="s">
        <v>852</v>
      </c>
      <c r="E3346" t="s">
        <v>122</v>
      </c>
      <c r="T3346" t="s">
        <v>125</v>
      </c>
    </row>
    <row r="3347" spans="1:42" x14ac:dyDescent="0.25">
      <c r="A3347" t="s">
        <v>57</v>
      </c>
      <c r="B3347" s="1">
        <v>44705</v>
      </c>
      <c r="C3347" s="2">
        <v>0.8888736805555556</v>
      </c>
      <c r="D3347" t="s">
        <v>852</v>
      </c>
      <c r="E3347" t="s">
        <v>190</v>
      </c>
      <c r="V3347" t="s">
        <v>865</v>
      </c>
    </row>
    <row r="3348" spans="1:42" x14ac:dyDescent="0.25">
      <c r="A3348" t="s">
        <v>57</v>
      </c>
      <c r="B3348" s="1">
        <v>44705</v>
      </c>
      <c r="C3348" s="2">
        <v>0.88888270833333338</v>
      </c>
      <c r="D3348" t="s">
        <v>852</v>
      </c>
      <c r="E3348" t="s">
        <v>866</v>
      </c>
    </row>
    <row r="3349" spans="1:42" x14ac:dyDescent="0.25">
      <c r="A3349" t="s">
        <v>57</v>
      </c>
      <c r="B3349" s="1">
        <v>44705</v>
      </c>
      <c r="C3349" s="2">
        <v>0.88888392361111113</v>
      </c>
      <c r="D3349" t="s">
        <v>852</v>
      </c>
      <c r="E3349" t="s">
        <v>626</v>
      </c>
      <c r="F3349">
        <v>8.6</v>
      </c>
      <c r="G3349">
        <v>45.206502999999998</v>
      </c>
      <c r="H3349" t="s">
        <v>95</v>
      </c>
      <c r="I3349" t="s">
        <v>95</v>
      </c>
      <c r="AH3349">
        <v>0.1</v>
      </c>
      <c r="AI3349">
        <v>-6.6670000000000002E-3</v>
      </c>
      <c r="AJ3349">
        <v>1.6000000000000001E-3</v>
      </c>
      <c r="AK3349">
        <v>-4.4099999999999999E-4</v>
      </c>
      <c r="AL3349">
        <v>1.4999999999999999E-4</v>
      </c>
      <c r="AM3349">
        <v>8.2246959999999998</v>
      </c>
      <c r="AN3349">
        <v>8.2246959999999998</v>
      </c>
      <c r="AO3349">
        <v>67376</v>
      </c>
      <c r="AP3349">
        <v>1</v>
      </c>
    </row>
    <row r="3350" spans="1:42" x14ac:dyDescent="0.25">
      <c r="A3350" t="s">
        <v>57</v>
      </c>
      <c r="B3350" s="1">
        <v>44705</v>
      </c>
      <c r="C3350" s="2">
        <v>0.8888736805555556</v>
      </c>
      <c r="D3350" t="s">
        <v>852</v>
      </c>
      <c r="E3350" t="s">
        <v>395</v>
      </c>
      <c r="F3350">
        <v>8.6</v>
      </c>
      <c r="G3350">
        <v>45.206502999999998</v>
      </c>
      <c r="H3350" t="s">
        <v>95</v>
      </c>
      <c r="I3350" t="s">
        <v>95</v>
      </c>
      <c r="V3350" t="s">
        <v>865</v>
      </c>
      <c r="W3350">
        <v>8.6</v>
      </c>
      <c r="X3350">
        <v>8.5976820000000007</v>
      </c>
      <c r="Y3350">
        <v>4.8714E-2</v>
      </c>
      <c r="Z3350">
        <v>-6.6670000000000002E-3</v>
      </c>
      <c r="AA3350">
        <v>-7.3332999999999995E-2</v>
      </c>
      <c r="AB3350">
        <v>7.3266999999999999E-2</v>
      </c>
      <c r="AC3350">
        <v>3000</v>
      </c>
    </row>
    <row r="3351" spans="1:42" x14ac:dyDescent="0.25">
      <c r="A3351" t="s">
        <v>57</v>
      </c>
      <c r="B3351" s="1">
        <v>44705</v>
      </c>
      <c r="C3351" s="2">
        <v>0.88887657407407417</v>
      </c>
      <c r="D3351" t="s">
        <v>852</v>
      </c>
      <c r="E3351" t="s">
        <v>122</v>
      </c>
      <c r="T3351" t="s">
        <v>142</v>
      </c>
    </row>
    <row r="3352" spans="1:42" x14ac:dyDescent="0.25">
      <c r="A3352" t="s">
        <v>57</v>
      </c>
      <c r="B3352" s="1">
        <v>44705</v>
      </c>
      <c r="C3352" s="2">
        <v>0.88887657407407417</v>
      </c>
      <c r="D3352" t="s">
        <v>852</v>
      </c>
      <c r="E3352" t="s">
        <v>122</v>
      </c>
      <c r="T3352" t="s">
        <v>125</v>
      </c>
    </row>
    <row r="3353" spans="1:42" x14ac:dyDescent="0.25">
      <c r="A3353" t="s">
        <v>57</v>
      </c>
      <c r="B3353" s="1">
        <v>44705</v>
      </c>
      <c r="C3353" s="2">
        <v>0.88887660879629626</v>
      </c>
      <c r="D3353" t="s">
        <v>852</v>
      </c>
      <c r="E3353" t="s">
        <v>122</v>
      </c>
      <c r="T3353" t="s">
        <v>867</v>
      </c>
    </row>
    <row r="3354" spans="1:42" x14ac:dyDescent="0.25">
      <c r="A3354" t="s">
        <v>57</v>
      </c>
      <c r="B3354" s="1">
        <v>44705</v>
      </c>
      <c r="C3354" s="2">
        <v>0.88887660879629626</v>
      </c>
      <c r="D3354" t="s">
        <v>852</v>
      </c>
      <c r="E3354" t="s">
        <v>122</v>
      </c>
      <c r="T3354" t="s">
        <v>125</v>
      </c>
    </row>
    <row r="3355" spans="1:42" x14ac:dyDescent="0.25">
      <c r="A3355" t="s">
        <v>57</v>
      </c>
      <c r="B3355" s="1">
        <v>44705</v>
      </c>
      <c r="C3355" s="2">
        <v>0.88887660879629626</v>
      </c>
      <c r="D3355" t="s">
        <v>852</v>
      </c>
      <c r="E3355" t="s">
        <v>122</v>
      </c>
      <c r="T3355" t="s">
        <v>146</v>
      </c>
    </row>
    <row r="3356" spans="1:42" x14ac:dyDescent="0.25">
      <c r="A3356" t="s">
        <v>57</v>
      </c>
      <c r="B3356" s="1">
        <v>44705</v>
      </c>
      <c r="C3356" s="2">
        <v>0.88887662037037041</v>
      </c>
      <c r="D3356" t="s">
        <v>852</v>
      </c>
      <c r="E3356" t="s">
        <v>122</v>
      </c>
      <c r="T3356" t="s">
        <v>125</v>
      </c>
    </row>
    <row r="3357" spans="1:42" x14ac:dyDescent="0.25">
      <c r="A3357" t="s">
        <v>57</v>
      </c>
      <c r="B3357" s="1">
        <v>44705</v>
      </c>
      <c r="C3357" s="2">
        <v>0.8888829050925926</v>
      </c>
      <c r="D3357" t="s">
        <v>852</v>
      </c>
      <c r="E3357" t="s">
        <v>122</v>
      </c>
      <c r="T3357" t="s">
        <v>142</v>
      </c>
    </row>
    <row r="3358" spans="1:42" x14ac:dyDescent="0.25">
      <c r="A3358" t="s">
        <v>57</v>
      </c>
      <c r="B3358" s="1">
        <v>44705</v>
      </c>
      <c r="C3358" s="2">
        <v>0.8888829050925926</v>
      </c>
      <c r="D3358" t="s">
        <v>852</v>
      </c>
      <c r="E3358" t="s">
        <v>122</v>
      </c>
      <c r="T3358" t="s">
        <v>125</v>
      </c>
    </row>
    <row r="3359" spans="1:42" x14ac:dyDescent="0.25">
      <c r="A3359" t="s">
        <v>57</v>
      </c>
      <c r="B3359" s="1">
        <v>44705</v>
      </c>
      <c r="C3359" s="2">
        <v>0.88888291666666663</v>
      </c>
      <c r="D3359" t="s">
        <v>852</v>
      </c>
      <c r="E3359" t="s">
        <v>122</v>
      </c>
      <c r="T3359" t="s">
        <v>868</v>
      </c>
    </row>
    <row r="3360" spans="1:42" x14ac:dyDescent="0.25">
      <c r="A3360" t="s">
        <v>57</v>
      </c>
      <c r="B3360" s="1">
        <v>44705</v>
      </c>
      <c r="C3360" s="2">
        <v>0.88888291666666663</v>
      </c>
      <c r="D3360" t="s">
        <v>852</v>
      </c>
      <c r="E3360" t="s">
        <v>122</v>
      </c>
      <c r="T3360" t="s">
        <v>125</v>
      </c>
    </row>
    <row r="3361" spans="1:42" x14ac:dyDescent="0.25">
      <c r="A3361" t="s">
        <v>57</v>
      </c>
      <c r="B3361" s="1">
        <v>44705</v>
      </c>
      <c r="C3361" s="2">
        <v>0.88888291666666663</v>
      </c>
      <c r="D3361" t="s">
        <v>852</v>
      </c>
      <c r="E3361" t="s">
        <v>122</v>
      </c>
      <c r="T3361" t="s">
        <v>146</v>
      </c>
    </row>
    <row r="3362" spans="1:42" x14ac:dyDescent="0.25">
      <c r="A3362" t="s">
        <v>57</v>
      </c>
      <c r="B3362" s="1">
        <v>44705</v>
      </c>
      <c r="C3362" s="2">
        <v>0.88888291666666663</v>
      </c>
      <c r="D3362" t="s">
        <v>852</v>
      </c>
      <c r="E3362" t="s">
        <v>122</v>
      </c>
      <c r="T3362" t="s">
        <v>125</v>
      </c>
    </row>
    <row r="3363" spans="1:42" x14ac:dyDescent="0.25">
      <c r="A3363" t="s">
        <v>57</v>
      </c>
      <c r="B3363" s="1">
        <v>44705</v>
      </c>
      <c r="C3363" s="2">
        <v>0.88888527777777782</v>
      </c>
      <c r="D3363" t="s">
        <v>852</v>
      </c>
      <c r="E3363" t="s">
        <v>190</v>
      </c>
      <c r="V3363" t="s">
        <v>869</v>
      </c>
    </row>
    <row r="3364" spans="1:42" x14ac:dyDescent="0.25">
      <c r="A3364" t="s">
        <v>57</v>
      </c>
      <c r="B3364" s="1">
        <v>44705</v>
      </c>
      <c r="C3364" s="2">
        <v>0.88888809027777782</v>
      </c>
      <c r="D3364" t="s">
        <v>852</v>
      </c>
      <c r="E3364" t="s">
        <v>870</v>
      </c>
    </row>
    <row r="3365" spans="1:42" x14ac:dyDescent="0.25">
      <c r="A3365" t="s">
        <v>57</v>
      </c>
      <c r="B3365" s="1">
        <v>44705</v>
      </c>
      <c r="C3365" s="2">
        <v>0.88888943287037037</v>
      </c>
      <c r="D3365" t="s">
        <v>852</v>
      </c>
      <c r="E3365" t="s">
        <v>626</v>
      </c>
      <c r="F3365">
        <v>8.4</v>
      </c>
      <c r="G3365">
        <v>45.202737999999997</v>
      </c>
      <c r="H3365" t="s">
        <v>95</v>
      </c>
      <c r="I3365" t="s">
        <v>95</v>
      </c>
      <c r="AH3365">
        <v>0.1</v>
      </c>
      <c r="AI3365">
        <v>6.6667000000000004E-2</v>
      </c>
      <c r="AJ3365">
        <v>2.3050000000000002E-3</v>
      </c>
      <c r="AK3365">
        <v>7.0500000000000001E-4</v>
      </c>
      <c r="AL3365">
        <v>3.0699999999999998E-4</v>
      </c>
      <c r="AM3365">
        <v>7.2514900000000004</v>
      </c>
      <c r="AN3365">
        <v>7.2514900000000004</v>
      </c>
      <c r="AO3365">
        <v>59404</v>
      </c>
      <c r="AP3365">
        <v>1</v>
      </c>
    </row>
    <row r="3366" spans="1:42" x14ac:dyDescent="0.25">
      <c r="A3366" t="s">
        <v>57</v>
      </c>
      <c r="B3366" s="1">
        <v>44705</v>
      </c>
      <c r="C3366" s="2">
        <v>0.88888527777777782</v>
      </c>
      <c r="D3366" t="s">
        <v>852</v>
      </c>
      <c r="E3366" t="s">
        <v>395</v>
      </c>
      <c r="F3366">
        <v>8.4</v>
      </c>
      <c r="G3366">
        <v>45.202737999999997</v>
      </c>
      <c r="H3366" t="s">
        <v>95</v>
      </c>
      <c r="I3366" t="s">
        <v>95</v>
      </c>
      <c r="V3366" t="s">
        <v>869</v>
      </c>
      <c r="W3366">
        <v>8.4</v>
      </c>
      <c r="X3366">
        <v>8.5609559999999991</v>
      </c>
      <c r="Y3366">
        <v>4.3605999999999999E-2</v>
      </c>
      <c r="Z3366">
        <v>6.6667000000000004E-2</v>
      </c>
      <c r="AA3366">
        <v>0.03</v>
      </c>
      <c r="AB3366">
        <v>7.6928999999999997E-2</v>
      </c>
      <c r="AC3366">
        <v>3000</v>
      </c>
    </row>
    <row r="3367" spans="1:42" x14ac:dyDescent="0.25">
      <c r="A3367" t="s">
        <v>57</v>
      </c>
      <c r="B3367" s="1">
        <v>44705</v>
      </c>
      <c r="C3367" s="2">
        <v>0.8888882754629629</v>
      </c>
      <c r="D3367" t="s">
        <v>852</v>
      </c>
      <c r="E3367" t="s">
        <v>122</v>
      </c>
      <c r="T3367" t="s">
        <v>142</v>
      </c>
    </row>
    <row r="3368" spans="1:42" x14ac:dyDescent="0.25">
      <c r="A3368" t="s">
        <v>57</v>
      </c>
      <c r="B3368" s="1">
        <v>44705</v>
      </c>
      <c r="C3368" s="2">
        <v>0.8888882754629629</v>
      </c>
      <c r="D3368" t="s">
        <v>852</v>
      </c>
      <c r="E3368" t="s">
        <v>122</v>
      </c>
      <c r="T3368" t="s">
        <v>125</v>
      </c>
    </row>
    <row r="3369" spans="1:42" x14ac:dyDescent="0.25">
      <c r="A3369" t="s">
        <v>57</v>
      </c>
      <c r="B3369" s="1">
        <v>44705</v>
      </c>
      <c r="C3369" s="2">
        <v>0.88888831018518522</v>
      </c>
      <c r="D3369" t="s">
        <v>852</v>
      </c>
      <c r="E3369" t="s">
        <v>122</v>
      </c>
      <c r="T3369" t="s">
        <v>871</v>
      </c>
    </row>
    <row r="3370" spans="1:42" x14ac:dyDescent="0.25">
      <c r="A3370" t="s">
        <v>57</v>
      </c>
      <c r="B3370" s="1">
        <v>44705</v>
      </c>
      <c r="C3370" s="2">
        <v>0.88888831018518522</v>
      </c>
      <c r="D3370" t="s">
        <v>852</v>
      </c>
      <c r="E3370" t="s">
        <v>122</v>
      </c>
      <c r="T3370" t="s">
        <v>125</v>
      </c>
    </row>
    <row r="3371" spans="1:42" x14ac:dyDescent="0.25">
      <c r="A3371" t="s">
        <v>57</v>
      </c>
      <c r="B3371" s="1">
        <v>44705</v>
      </c>
      <c r="C3371" s="2">
        <v>0.88888831018518522</v>
      </c>
      <c r="D3371" t="s">
        <v>852</v>
      </c>
      <c r="E3371" t="s">
        <v>122</v>
      </c>
      <c r="T3371" t="s">
        <v>146</v>
      </c>
    </row>
    <row r="3372" spans="1:42" x14ac:dyDescent="0.25">
      <c r="A3372" t="s">
        <v>57</v>
      </c>
      <c r="B3372" s="1">
        <v>44705</v>
      </c>
      <c r="C3372" s="2">
        <v>0.88888831018518522</v>
      </c>
      <c r="D3372" t="s">
        <v>852</v>
      </c>
      <c r="E3372" t="s">
        <v>122</v>
      </c>
      <c r="T3372" t="s">
        <v>125</v>
      </c>
    </row>
    <row r="3373" spans="1:42" x14ac:dyDescent="0.25">
      <c r="A3373" t="s">
        <v>57</v>
      </c>
      <c r="B3373" s="1">
        <v>44705</v>
      </c>
      <c r="C3373" s="2">
        <v>0.88889701388888887</v>
      </c>
      <c r="D3373" t="s">
        <v>852</v>
      </c>
      <c r="E3373" t="s">
        <v>190</v>
      </c>
      <c r="V3373" t="s">
        <v>872</v>
      </c>
    </row>
    <row r="3374" spans="1:42" x14ac:dyDescent="0.25">
      <c r="A3374" t="s">
        <v>57</v>
      </c>
      <c r="B3374" s="1">
        <v>44705</v>
      </c>
      <c r="C3374" s="2">
        <v>0.88889748842592597</v>
      </c>
      <c r="D3374" t="s">
        <v>852</v>
      </c>
      <c r="E3374" t="s">
        <v>873</v>
      </c>
    </row>
    <row r="3375" spans="1:42" x14ac:dyDescent="0.25">
      <c r="A3375" t="s">
        <v>57</v>
      </c>
      <c r="B3375" s="1">
        <v>44705</v>
      </c>
      <c r="C3375" s="2">
        <v>0.88889870370370361</v>
      </c>
      <c r="D3375" t="s">
        <v>852</v>
      </c>
      <c r="E3375" t="s">
        <v>626</v>
      </c>
      <c r="F3375">
        <v>7.68</v>
      </c>
      <c r="G3375">
        <v>45.190790999999997</v>
      </c>
      <c r="H3375" t="s">
        <v>95</v>
      </c>
      <c r="I3375" t="s">
        <v>95</v>
      </c>
      <c r="AH3375">
        <v>0.1</v>
      </c>
      <c r="AI3375">
        <v>0.24</v>
      </c>
      <c r="AJ3375">
        <v>6.7799999999999996E-3</v>
      </c>
      <c r="AK3375">
        <v>4.4749999999999998E-3</v>
      </c>
      <c r="AL3375">
        <v>4.5600000000000003E-4</v>
      </c>
      <c r="AM3375">
        <v>3.8781059999999998</v>
      </c>
      <c r="AN3375">
        <v>3.8781059999999998</v>
      </c>
      <c r="AO3375">
        <v>31769</v>
      </c>
      <c r="AP3375">
        <v>1</v>
      </c>
    </row>
    <row r="3376" spans="1:42" x14ac:dyDescent="0.25">
      <c r="A3376" t="s">
        <v>57</v>
      </c>
      <c r="B3376" s="1">
        <v>44705</v>
      </c>
      <c r="C3376" s="2">
        <v>0.88889701388888887</v>
      </c>
      <c r="D3376" t="s">
        <v>852</v>
      </c>
      <c r="E3376" t="s">
        <v>395</v>
      </c>
      <c r="F3376">
        <v>7.68</v>
      </c>
      <c r="G3376">
        <v>45.190790999999997</v>
      </c>
      <c r="H3376" t="s">
        <v>95</v>
      </c>
      <c r="I3376" t="s">
        <v>95</v>
      </c>
      <c r="V3376" t="s">
        <v>872</v>
      </c>
      <c r="W3376">
        <v>7.68</v>
      </c>
      <c r="X3376">
        <v>8.5039110000000004</v>
      </c>
      <c r="Y3376">
        <v>3.4770000000000002E-2</v>
      </c>
      <c r="Z3376">
        <v>0.24</v>
      </c>
      <c r="AA3376">
        <v>0.153333</v>
      </c>
      <c r="AB3376">
        <v>8.0270999999999995E-2</v>
      </c>
      <c r="AC3376">
        <v>3000</v>
      </c>
    </row>
    <row r="3377" spans="1:42" x14ac:dyDescent="0.25">
      <c r="A3377" t="s">
        <v>57</v>
      </c>
      <c r="B3377" s="1">
        <v>44705</v>
      </c>
      <c r="C3377" s="2">
        <v>0.88889768518518519</v>
      </c>
      <c r="D3377" t="s">
        <v>852</v>
      </c>
      <c r="E3377" t="s">
        <v>122</v>
      </c>
      <c r="T3377" t="s">
        <v>142</v>
      </c>
    </row>
    <row r="3378" spans="1:42" x14ac:dyDescent="0.25">
      <c r="A3378" t="s">
        <v>57</v>
      </c>
      <c r="B3378" s="1">
        <v>44705</v>
      </c>
      <c r="C3378" s="2">
        <v>0.88889768518518519</v>
      </c>
      <c r="D3378" t="s">
        <v>852</v>
      </c>
      <c r="E3378" t="s">
        <v>122</v>
      </c>
      <c r="T3378" t="s">
        <v>125</v>
      </c>
    </row>
    <row r="3379" spans="1:42" x14ac:dyDescent="0.25">
      <c r="A3379" t="s">
        <v>57</v>
      </c>
      <c r="B3379" s="1">
        <v>44705</v>
      </c>
      <c r="C3379" s="2">
        <v>0.88889769675925923</v>
      </c>
      <c r="D3379" t="s">
        <v>852</v>
      </c>
      <c r="E3379" t="s">
        <v>122</v>
      </c>
      <c r="T3379" t="s">
        <v>874</v>
      </c>
    </row>
    <row r="3380" spans="1:42" x14ac:dyDescent="0.25">
      <c r="A3380" t="s">
        <v>57</v>
      </c>
      <c r="B3380" s="1">
        <v>44705</v>
      </c>
      <c r="C3380" s="2">
        <v>0.88889769675925923</v>
      </c>
      <c r="D3380" t="s">
        <v>852</v>
      </c>
      <c r="E3380" t="s">
        <v>122</v>
      </c>
      <c r="T3380" t="s">
        <v>125</v>
      </c>
    </row>
    <row r="3381" spans="1:42" x14ac:dyDescent="0.25">
      <c r="A3381" t="s">
        <v>57</v>
      </c>
      <c r="B3381" s="1">
        <v>44705</v>
      </c>
      <c r="C3381" s="2">
        <v>0.88889769675925923</v>
      </c>
      <c r="D3381" t="s">
        <v>852</v>
      </c>
      <c r="E3381" t="s">
        <v>122</v>
      </c>
      <c r="T3381" t="s">
        <v>146</v>
      </c>
    </row>
    <row r="3382" spans="1:42" x14ac:dyDescent="0.25">
      <c r="A3382" t="s">
        <v>57</v>
      </c>
      <c r="B3382" s="1">
        <v>44705</v>
      </c>
      <c r="C3382" s="2">
        <v>0.88889769675925923</v>
      </c>
      <c r="D3382" t="s">
        <v>852</v>
      </c>
      <c r="E3382" t="s">
        <v>122</v>
      </c>
      <c r="T3382" t="s">
        <v>125</v>
      </c>
    </row>
    <row r="3383" spans="1:42" x14ac:dyDescent="0.25">
      <c r="A3383" t="s">
        <v>57</v>
      </c>
      <c r="B3383" s="1">
        <v>44705</v>
      </c>
      <c r="C3383" s="2">
        <v>0.88890850694444445</v>
      </c>
      <c r="D3383" t="s">
        <v>852</v>
      </c>
      <c r="E3383" t="s">
        <v>190</v>
      </c>
      <c r="V3383" t="s">
        <v>875</v>
      </c>
    </row>
    <row r="3384" spans="1:42" x14ac:dyDescent="0.25">
      <c r="A3384" t="s">
        <v>57</v>
      </c>
      <c r="B3384" s="1">
        <v>44705</v>
      </c>
      <c r="C3384" s="2">
        <v>0.88890898148148156</v>
      </c>
      <c r="D3384" t="s">
        <v>852</v>
      </c>
      <c r="E3384" t="s">
        <v>876</v>
      </c>
    </row>
    <row r="3385" spans="1:42" x14ac:dyDescent="0.25">
      <c r="A3385" t="s">
        <v>57</v>
      </c>
      <c r="B3385" s="1">
        <v>44705</v>
      </c>
      <c r="C3385" s="2">
        <v>0.888910324074074</v>
      </c>
      <c r="D3385" t="s">
        <v>852</v>
      </c>
      <c r="E3385" t="s">
        <v>626</v>
      </c>
      <c r="F3385">
        <v>7.41</v>
      </c>
      <c r="G3385">
        <v>45.198022000000002</v>
      </c>
      <c r="H3385" t="s">
        <v>95</v>
      </c>
      <c r="I3385" t="s">
        <v>95</v>
      </c>
      <c r="AH3385">
        <v>0.1</v>
      </c>
      <c r="AI3385">
        <v>0.09</v>
      </c>
      <c r="AJ3385">
        <v>1.1812E-2</v>
      </c>
      <c r="AK3385">
        <v>5.032E-3</v>
      </c>
      <c r="AL3385">
        <v>5.9699999999999998E-4</v>
      </c>
      <c r="AM3385">
        <v>3.0298159999999998</v>
      </c>
      <c r="AN3385">
        <v>3.0298159999999998</v>
      </c>
      <c r="AO3385">
        <v>24820</v>
      </c>
      <c r="AP3385">
        <v>1</v>
      </c>
    </row>
    <row r="3386" spans="1:42" x14ac:dyDescent="0.25">
      <c r="A3386" t="s">
        <v>57</v>
      </c>
      <c r="B3386" s="1">
        <v>44705</v>
      </c>
      <c r="C3386" s="2">
        <v>0.88890850694444445</v>
      </c>
      <c r="D3386" t="s">
        <v>852</v>
      </c>
      <c r="E3386" t="s">
        <v>395</v>
      </c>
      <c r="F3386">
        <v>7.41</v>
      </c>
      <c r="G3386">
        <v>45.198022000000002</v>
      </c>
      <c r="H3386" t="s">
        <v>95</v>
      </c>
      <c r="I3386" t="s">
        <v>95</v>
      </c>
      <c r="V3386" t="s">
        <v>875</v>
      </c>
      <c r="W3386">
        <v>7.41</v>
      </c>
      <c r="X3386">
        <v>8.4650580000000009</v>
      </c>
      <c r="Y3386">
        <v>2.3469E-2</v>
      </c>
      <c r="Z3386">
        <v>0.09</v>
      </c>
      <c r="AA3386">
        <v>0.16500000000000001</v>
      </c>
      <c r="AB3386">
        <v>8.3221000000000003E-2</v>
      </c>
      <c r="AC3386">
        <v>3000</v>
      </c>
    </row>
    <row r="3387" spans="1:42" x14ac:dyDescent="0.25">
      <c r="A3387" t="s">
        <v>57</v>
      </c>
      <c r="B3387" s="1">
        <v>44705</v>
      </c>
      <c r="C3387" s="2">
        <v>0.88890917824074078</v>
      </c>
      <c r="D3387" t="s">
        <v>852</v>
      </c>
      <c r="E3387" t="s">
        <v>122</v>
      </c>
      <c r="T3387" t="s">
        <v>142</v>
      </c>
    </row>
    <row r="3388" spans="1:42" x14ac:dyDescent="0.25">
      <c r="A3388" t="s">
        <v>57</v>
      </c>
      <c r="B3388" s="1">
        <v>44705</v>
      </c>
      <c r="C3388" s="2">
        <v>0.88890917824074078</v>
      </c>
      <c r="D3388" t="s">
        <v>852</v>
      </c>
      <c r="E3388" t="s">
        <v>122</v>
      </c>
      <c r="T3388" t="s">
        <v>125</v>
      </c>
    </row>
    <row r="3389" spans="1:42" x14ac:dyDescent="0.25">
      <c r="A3389" t="s">
        <v>57</v>
      </c>
      <c r="B3389" s="1">
        <v>44705</v>
      </c>
      <c r="C3389" s="2">
        <v>0.88890918981481482</v>
      </c>
      <c r="D3389" t="s">
        <v>852</v>
      </c>
      <c r="E3389" t="s">
        <v>122</v>
      </c>
      <c r="T3389" t="s">
        <v>877</v>
      </c>
    </row>
    <row r="3390" spans="1:42" x14ac:dyDescent="0.25">
      <c r="A3390" t="s">
        <v>57</v>
      </c>
      <c r="B3390" s="1">
        <v>44705</v>
      </c>
      <c r="C3390" s="2">
        <v>0.88890918981481482</v>
      </c>
      <c r="D3390" t="s">
        <v>852</v>
      </c>
      <c r="E3390" t="s">
        <v>122</v>
      </c>
      <c r="T3390" t="s">
        <v>125</v>
      </c>
    </row>
    <row r="3391" spans="1:42" x14ac:dyDescent="0.25">
      <c r="A3391" t="s">
        <v>57</v>
      </c>
      <c r="B3391" s="1">
        <v>44705</v>
      </c>
      <c r="C3391" s="2">
        <v>0.88890918981481482</v>
      </c>
      <c r="D3391" t="s">
        <v>852</v>
      </c>
      <c r="E3391" t="s">
        <v>122</v>
      </c>
      <c r="T3391" t="s">
        <v>146</v>
      </c>
    </row>
    <row r="3392" spans="1:42" x14ac:dyDescent="0.25">
      <c r="A3392" t="s">
        <v>57</v>
      </c>
      <c r="B3392" s="1">
        <v>44705</v>
      </c>
      <c r="C3392" s="2">
        <v>0.88890920138888896</v>
      </c>
      <c r="D3392" t="s">
        <v>852</v>
      </c>
      <c r="E3392" t="s">
        <v>122</v>
      </c>
      <c r="T3392" t="s">
        <v>125</v>
      </c>
    </row>
    <row r="3393" spans="1:42" x14ac:dyDescent="0.25">
      <c r="A3393" t="s">
        <v>57</v>
      </c>
      <c r="B3393" s="1">
        <v>44705</v>
      </c>
      <c r="C3393" s="2">
        <v>0.88891991898148148</v>
      </c>
      <c r="D3393" t="s">
        <v>852</v>
      </c>
      <c r="E3393" t="s">
        <v>190</v>
      </c>
      <c r="V3393" t="s">
        <v>878</v>
      </c>
    </row>
    <row r="3394" spans="1:42" x14ac:dyDescent="0.25">
      <c r="A3394" t="s">
        <v>57</v>
      </c>
      <c r="B3394" s="1">
        <v>44705</v>
      </c>
      <c r="C3394" s="2">
        <v>0.8889204282407408</v>
      </c>
      <c r="D3394" t="s">
        <v>852</v>
      </c>
      <c r="E3394" t="s">
        <v>879</v>
      </c>
    </row>
    <row r="3395" spans="1:42" x14ac:dyDescent="0.25">
      <c r="A3395" t="s">
        <v>57</v>
      </c>
      <c r="B3395" s="1">
        <v>44705</v>
      </c>
      <c r="C3395" s="2">
        <v>0.88892177083333335</v>
      </c>
      <c r="D3395" t="s">
        <v>852</v>
      </c>
      <c r="E3395" t="s">
        <v>626</v>
      </c>
      <c r="F3395">
        <v>7.38</v>
      </c>
      <c r="G3395">
        <v>45.200909000000003</v>
      </c>
      <c r="H3395" t="s">
        <v>95</v>
      </c>
      <c r="I3395" t="s">
        <v>95</v>
      </c>
      <c r="AH3395">
        <v>0.1</v>
      </c>
      <c r="AI3395">
        <v>0.01</v>
      </c>
      <c r="AJ3395">
        <v>1.5907000000000001E-2</v>
      </c>
      <c r="AK3395">
        <v>4.0949999999999997E-3</v>
      </c>
      <c r="AL3395">
        <v>7.3099999999999999E-4</v>
      </c>
      <c r="AM3395">
        <v>3.452067</v>
      </c>
      <c r="AN3395">
        <v>3.452067</v>
      </c>
      <c r="AO3395">
        <v>28279</v>
      </c>
      <c r="AP3395">
        <v>1</v>
      </c>
    </row>
    <row r="3396" spans="1:42" x14ac:dyDescent="0.25">
      <c r="A3396" t="s">
        <v>57</v>
      </c>
      <c r="B3396" s="1">
        <v>44705</v>
      </c>
      <c r="C3396" s="2">
        <v>0.88891991898148148</v>
      </c>
      <c r="D3396" t="s">
        <v>852</v>
      </c>
      <c r="E3396" t="s">
        <v>395</v>
      </c>
      <c r="F3396">
        <v>7.38</v>
      </c>
      <c r="G3396">
        <v>45.200909000000003</v>
      </c>
      <c r="H3396" t="s">
        <v>95</v>
      </c>
      <c r="I3396" t="s">
        <v>95</v>
      </c>
      <c r="V3396" t="s">
        <v>878</v>
      </c>
      <c r="W3396">
        <v>7.38</v>
      </c>
      <c r="X3396">
        <v>8.4460709999999999</v>
      </c>
      <c r="Y3396">
        <v>1.4004000000000001E-2</v>
      </c>
      <c r="Z3396">
        <v>0.01</v>
      </c>
      <c r="AA3396">
        <v>0.05</v>
      </c>
      <c r="AB3396">
        <v>8.5700999999999999E-2</v>
      </c>
      <c r="AC3396">
        <v>3000</v>
      </c>
    </row>
    <row r="3397" spans="1:42" x14ac:dyDescent="0.25">
      <c r="A3397" t="s">
        <v>57</v>
      </c>
      <c r="B3397" s="1">
        <v>44705</v>
      </c>
      <c r="C3397" s="2">
        <v>0.88892061342592588</v>
      </c>
      <c r="D3397" t="s">
        <v>852</v>
      </c>
      <c r="E3397" t="s">
        <v>122</v>
      </c>
      <c r="T3397" t="s">
        <v>142</v>
      </c>
    </row>
    <row r="3398" spans="1:42" x14ac:dyDescent="0.25">
      <c r="A3398" t="s">
        <v>57</v>
      </c>
      <c r="B3398" s="1">
        <v>44705</v>
      </c>
      <c r="C3398" s="2">
        <v>0.88892061342592588</v>
      </c>
      <c r="D3398" t="s">
        <v>852</v>
      </c>
      <c r="E3398" t="s">
        <v>122</v>
      </c>
      <c r="T3398" t="s">
        <v>125</v>
      </c>
    </row>
    <row r="3399" spans="1:42" x14ac:dyDescent="0.25">
      <c r="A3399" t="s">
        <v>57</v>
      </c>
      <c r="B3399" s="1">
        <v>44705</v>
      </c>
      <c r="C3399" s="2">
        <v>0.88892062500000002</v>
      </c>
      <c r="D3399" t="s">
        <v>852</v>
      </c>
      <c r="E3399" t="s">
        <v>122</v>
      </c>
      <c r="T3399" t="s">
        <v>880</v>
      </c>
    </row>
    <row r="3400" spans="1:42" x14ac:dyDescent="0.25">
      <c r="A3400" t="s">
        <v>57</v>
      </c>
      <c r="B3400" s="1">
        <v>44705</v>
      </c>
      <c r="C3400" s="2">
        <v>0.88892062500000002</v>
      </c>
      <c r="D3400" t="s">
        <v>852</v>
      </c>
      <c r="E3400" t="s">
        <v>122</v>
      </c>
      <c r="T3400" t="s">
        <v>125</v>
      </c>
    </row>
    <row r="3401" spans="1:42" x14ac:dyDescent="0.25">
      <c r="A3401" t="s">
        <v>57</v>
      </c>
      <c r="B3401" s="1">
        <v>44705</v>
      </c>
      <c r="C3401" s="2">
        <v>0.88892063657407405</v>
      </c>
      <c r="D3401" t="s">
        <v>852</v>
      </c>
      <c r="E3401" t="s">
        <v>122</v>
      </c>
      <c r="T3401" t="s">
        <v>146</v>
      </c>
    </row>
    <row r="3402" spans="1:42" x14ac:dyDescent="0.25">
      <c r="A3402" t="s">
        <v>57</v>
      </c>
      <c r="B3402" s="1">
        <v>44705</v>
      </c>
      <c r="C3402" s="2">
        <v>0.88892063657407405</v>
      </c>
      <c r="D3402" t="s">
        <v>852</v>
      </c>
      <c r="E3402" t="s">
        <v>122</v>
      </c>
      <c r="T3402" t="s">
        <v>125</v>
      </c>
    </row>
    <row r="3403" spans="1:42" x14ac:dyDescent="0.25">
      <c r="A3403" t="s">
        <v>57</v>
      </c>
      <c r="B3403" s="1">
        <v>44705</v>
      </c>
      <c r="C3403" s="2">
        <v>0.88892879629629629</v>
      </c>
      <c r="D3403" t="s">
        <v>852</v>
      </c>
      <c r="E3403" t="s">
        <v>388</v>
      </c>
    </row>
    <row r="3404" spans="1:42" x14ac:dyDescent="0.25">
      <c r="A3404" t="s">
        <v>57</v>
      </c>
      <c r="B3404" s="1">
        <v>44705</v>
      </c>
      <c r="C3404" s="2">
        <v>0.88892884259259253</v>
      </c>
      <c r="D3404" t="s">
        <v>852</v>
      </c>
      <c r="E3404" t="s">
        <v>389</v>
      </c>
    </row>
    <row r="3405" spans="1:42" x14ac:dyDescent="0.25">
      <c r="A3405" t="s">
        <v>57</v>
      </c>
      <c r="B3405" s="1">
        <v>44705</v>
      </c>
      <c r="C3405" s="2">
        <v>0.88893167824074071</v>
      </c>
      <c r="D3405" t="s">
        <v>852</v>
      </c>
      <c r="E3405" t="s">
        <v>190</v>
      </c>
      <c r="V3405" t="s">
        <v>881</v>
      </c>
    </row>
    <row r="3406" spans="1:42" x14ac:dyDescent="0.25">
      <c r="A3406" t="s">
        <v>57</v>
      </c>
      <c r="B3406" s="1">
        <v>44705</v>
      </c>
      <c r="C3406" s="2">
        <v>0.88893225694444444</v>
      </c>
      <c r="D3406" t="s">
        <v>852</v>
      </c>
      <c r="E3406" t="s">
        <v>882</v>
      </c>
    </row>
    <row r="3407" spans="1:42" x14ac:dyDescent="0.25">
      <c r="A3407" t="s">
        <v>57</v>
      </c>
      <c r="B3407" s="1">
        <v>44705</v>
      </c>
      <c r="C3407" s="2">
        <v>0.8889335995370371</v>
      </c>
      <c r="D3407" t="s">
        <v>852</v>
      </c>
      <c r="E3407" t="s">
        <v>626</v>
      </c>
      <c r="F3407">
        <v>7.37</v>
      </c>
      <c r="G3407">
        <v>45.189821000000002</v>
      </c>
      <c r="H3407" t="s">
        <v>95</v>
      </c>
      <c r="I3407" t="s">
        <v>95</v>
      </c>
      <c r="AH3407">
        <v>0.1</v>
      </c>
      <c r="AI3407">
        <v>3.333E-3</v>
      </c>
      <c r="AJ3407">
        <v>1.9057000000000001E-2</v>
      </c>
      <c r="AK3407">
        <v>3.15E-3</v>
      </c>
      <c r="AL3407">
        <v>8.61E-4</v>
      </c>
      <c r="AM3407">
        <v>3.9558170000000001</v>
      </c>
      <c r="AN3407">
        <v>3.9558170000000001</v>
      </c>
      <c r="AO3407">
        <v>32406</v>
      </c>
      <c r="AP3407">
        <v>1</v>
      </c>
    </row>
    <row r="3408" spans="1:42" x14ac:dyDescent="0.25">
      <c r="A3408" t="s">
        <v>57</v>
      </c>
      <c r="B3408" s="1">
        <v>44705</v>
      </c>
      <c r="C3408" s="2">
        <v>0.88893167824074071</v>
      </c>
      <c r="D3408" t="s">
        <v>852</v>
      </c>
      <c r="E3408" t="s">
        <v>395</v>
      </c>
      <c r="F3408">
        <v>7.37</v>
      </c>
      <c r="G3408">
        <v>45.189821000000002</v>
      </c>
      <c r="H3408" t="s">
        <v>95</v>
      </c>
      <c r="I3408" t="s">
        <v>95</v>
      </c>
      <c r="V3408" t="s">
        <v>881</v>
      </c>
      <c r="W3408">
        <v>7.37</v>
      </c>
      <c r="X3408">
        <v>8.3685679999999998</v>
      </c>
      <c r="Y3408">
        <v>1.1738999999999999E-2</v>
      </c>
      <c r="Z3408">
        <v>3.333E-3</v>
      </c>
      <c r="AA3408">
        <v>6.6670000000000002E-3</v>
      </c>
      <c r="AB3408">
        <v>8.7922E-2</v>
      </c>
      <c r="AC3408">
        <v>3000</v>
      </c>
    </row>
    <row r="3409" spans="1:42" x14ac:dyDescent="0.25">
      <c r="A3409" t="s">
        <v>57</v>
      </c>
      <c r="B3409" s="1">
        <v>44705</v>
      </c>
      <c r="C3409" s="2">
        <v>0.88893245370370366</v>
      </c>
      <c r="D3409" t="s">
        <v>852</v>
      </c>
      <c r="E3409" t="s">
        <v>122</v>
      </c>
      <c r="T3409" t="s">
        <v>142</v>
      </c>
    </row>
    <row r="3410" spans="1:42" x14ac:dyDescent="0.25">
      <c r="A3410" t="s">
        <v>57</v>
      </c>
      <c r="B3410" s="1">
        <v>44705</v>
      </c>
      <c r="C3410" s="2">
        <v>0.88893245370370366</v>
      </c>
      <c r="D3410" t="s">
        <v>852</v>
      </c>
      <c r="E3410" t="s">
        <v>122</v>
      </c>
      <c r="T3410" t="s">
        <v>125</v>
      </c>
    </row>
    <row r="3411" spans="1:42" x14ac:dyDescent="0.25">
      <c r="A3411" t="s">
        <v>57</v>
      </c>
      <c r="B3411" s="1">
        <v>44705</v>
      </c>
      <c r="C3411" s="2">
        <v>0.88893246527777781</v>
      </c>
      <c r="D3411" t="s">
        <v>852</v>
      </c>
      <c r="E3411" t="s">
        <v>122</v>
      </c>
      <c r="T3411" t="s">
        <v>883</v>
      </c>
    </row>
    <row r="3412" spans="1:42" x14ac:dyDescent="0.25">
      <c r="A3412" t="s">
        <v>57</v>
      </c>
      <c r="B3412" s="1">
        <v>44705</v>
      </c>
      <c r="C3412" s="2">
        <v>0.88893246527777781</v>
      </c>
      <c r="D3412" t="s">
        <v>852</v>
      </c>
      <c r="E3412" t="s">
        <v>122</v>
      </c>
      <c r="T3412" t="s">
        <v>125</v>
      </c>
    </row>
    <row r="3413" spans="1:42" x14ac:dyDescent="0.25">
      <c r="A3413" t="s">
        <v>57</v>
      </c>
      <c r="B3413" s="1">
        <v>44705</v>
      </c>
      <c r="C3413" s="2">
        <v>0.88893246527777781</v>
      </c>
      <c r="D3413" t="s">
        <v>852</v>
      </c>
      <c r="E3413" t="s">
        <v>122</v>
      </c>
      <c r="T3413" t="s">
        <v>146</v>
      </c>
    </row>
    <row r="3414" spans="1:42" x14ac:dyDescent="0.25">
      <c r="A3414" t="s">
        <v>57</v>
      </c>
      <c r="B3414" s="1">
        <v>44705</v>
      </c>
      <c r="C3414" s="2">
        <v>0.88893246527777781</v>
      </c>
      <c r="D3414" t="s">
        <v>852</v>
      </c>
      <c r="E3414" t="s">
        <v>122</v>
      </c>
      <c r="T3414" t="s">
        <v>125</v>
      </c>
    </row>
    <row r="3415" spans="1:42" x14ac:dyDescent="0.25">
      <c r="A3415" t="s">
        <v>57</v>
      </c>
      <c r="B3415" s="1">
        <v>44705</v>
      </c>
      <c r="C3415" s="2">
        <v>0.88894318287037033</v>
      </c>
      <c r="D3415" t="s">
        <v>852</v>
      </c>
      <c r="E3415" t="s">
        <v>190</v>
      </c>
      <c r="V3415" t="s">
        <v>884</v>
      </c>
    </row>
    <row r="3416" spans="1:42" x14ac:dyDescent="0.25">
      <c r="A3416" t="s">
        <v>57</v>
      </c>
      <c r="B3416" s="1">
        <v>44705</v>
      </c>
      <c r="C3416" s="2">
        <v>0.88894366898148147</v>
      </c>
      <c r="D3416" t="s">
        <v>852</v>
      </c>
      <c r="E3416" t="s">
        <v>885</v>
      </c>
    </row>
    <row r="3417" spans="1:42" x14ac:dyDescent="0.25">
      <c r="A3417" t="s">
        <v>57</v>
      </c>
      <c r="B3417" s="1">
        <v>44705</v>
      </c>
      <c r="C3417" s="2">
        <v>0.88894488425925922</v>
      </c>
      <c r="D3417" t="s">
        <v>852</v>
      </c>
      <c r="E3417" t="s">
        <v>626</v>
      </c>
      <c r="F3417">
        <v>7.39</v>
      </c>
      <c r="G3417">
        <v>45.195959999999999</v>
      </c>
      <c r="H3417" t="s">
        <v>95</v>
      </c>
      <c r="I3417" t="s">
        <v>95</v>
      </c>
      <c r="AH3417">
        <v>0.1</v>
      </c>
      <c r="AI3417">
        <v>-6.6670000000000002E-3</v>
      </c>
      <c r="AJ3417">
        <v>2.1218000000000001E-2</v>
      </c>
      <c r="AK3417">
        <v>2.1610000000000002E-3</v>
      </c>
      <c r="AL3417">
        <v>9.8700000000000003E-4</v>
      </c>
      <c r="AM3417">
        <v>4.574948</v>
      </c>
      <c r="AN3417">
        <v>4.574948</v>
      </c>
      <c r="AO3417">
        <v>37477</v>
      </c>
      <c r="AP3417">
        <v>1</v>
      </c>
    </row>
    <row r="3418" spans="1:42" x14ac:dyDescent="0.25">
      <c r="A3418" t="s">
        <v>57</v>
      </c>
      <c r="B3418" s="1">
        <v>44705</v>
      </c>
      <c r="C3418" s="2">
        <v>0.88894318287037033</v>
      </c>
      <c r="D3418" t="s">
        <v>852</v>
      </c>
      <c r="E3418" t="s">
        <v>395</v>
      </c>
      <c r="F3418">
        <v>7.39</v>
      </c>
      <c r="G3418">
        <v>45.195959999999999</v>
      </c>
      <c r="H3418" t="s">
        <v>95</v>
      </c>
      <c r="I3418" t="s">
        <v>95</v>
      </c>
      <c r="V3418" t="s">
        <v>884</v>
      </c>
      <c r="W3418">
        <v>7.39</v>
      </c>
      <c r="X3418">
        <v>8.1600450000000002</v>
      </c>
      <c r="Y3418">
        <v>1.8584E-2</v>
      </c>
      <c r="Z3418">
        <v>-6.6670000000000002E-3</v>
      </c>
      <c r="AA3418">
        <v>-1.6670000000000001E-3</v>
      </c>
      <c r="AB3418">
        <v>9.0366000000000002E-2</v>
      </c>
      <c r="AC3418">
        <v>3000</v>
      </c>
    </row>
    <row r="3419" spans="1:42" x14ac:dyDescent="0.25">
      <c r="A3419" t="s">
        <v>57</v>
      </c>
      <c r="B3419" s="1">
        <v>44705</v>
      </c>
      <c r="C3419" s="2">
        <v>0.88894385416666666</v>
      </c>
      <c r="D3419" t="s">
        <v>852</v>
      </c>
      <c r="E3419" t="s">
        <v>122</v>
      </c>
      <c r="T3419" t="s">
        <v>142</v>
      </c>
    </row>
    <row r="3420" spans="1:42" x14ac:dyDescent="0.25">
      <c r="A3420" t="s">
        <v>57</v>
      </c>
      <c r="B3420" s="1">
        <v>44705</v>
      </c>
      <c r="C3420" s="2">
        <v>0.88894386574074069</v>
      </c>
      <c r="D3420" t="s">
        <v>852</v>
      </c>
      <c r="E3420" t="s">
        <v>122</v>
      </c>
      <c r="T3420" t="s">
        <v>125</v>
      </c>
    </row>
    <row r="3421" spans="1:42" x14ac:dyDescent="0.25">
      <c r="A3421" t="s">
        <v>57</v>
      </c>
      <c r="B3421" s="1">
        <v>44705</v>
      </c>
      <c r="C3421" s="2">
        <v>0.88894386574074069</v>
      </c>
      <c r="D3421" t="s">
        <v>852</v>
      </c>
      <c r="E3421" t="s">
        <v>122</v>
      </c>
      <c r="T3421" t="s">
        <v>886</v>
      </c>
    </row>
    <row r="3422" spans="1:42" x14ac:dyDescent="0.25">
      <c r="A3422" t="s">
        <v>57</v>
      </c>
      <c r="B3422" s="1">
        <v>44705</v>
      </c>
      <c r="C3422" s="2">
        <v>0.88894386574074069</v>
      </c>
      <c r="D3422" t="s">
        <v>852</v>
      </c>
      <c r="E3422" t="s">
        <v>122</v>
      </c>
      <c r="T3422" t="s">
        <v>125</v>
      </c>
    </row>
    <row r="3423" spans="1:42" x14ac:dyDescent="0.25">
      <c r="A3423" t="s">
        <v>57</v>
      </c>
      <c r="B3423" s="1">
        <v>44705</v>
      </c>
      <c r="C3423" s="2">
        <v>0.88894387731481483</v>
      </c>
      <c r="D3423" t="s">
        <v>852</v>
      </c>
      <c r="E3423" t="s">
        <v>122</v>
      </c>
      <c r="T3423" t="s">
        <v>146</v>
      </c>
    </row>
    <row r="3424" spans="1:42" x14ac:dyDescent="0.25">
      <c r="A3424" t="s">
        <v>57</v>
      </c>
      <c r="B3424" s="1">
        <v>44705</v>
      </c>
      <c r="C3424" s="2">
        <v>0.88894387731481483</v>
      </c>
      <c r="D3424" t="s">
        <v>852</v>
      </c>
      <c r="E3424" t="s">
        <v>122</v>
      </c>
      <c r="T3424" t="s">
        <v>125</v>
      </c>
    </row>
    <row r="3425" spans="1:42" x14ac:dyDescent="0.25">
      <c r="A3425" t="s">
        <v>57</v>
      </c>
      <c r="B3425" s="1">
        <v>44705</v>
      </c>
      <c r="C3425" s="2">
        <v>0.88895479166666658</v>
      </c>
      <c r="D3425" t="s">
        <v>852</v>
      </c>
      <c r="E3425" t="s">
        <v>190</v>
      </c>
      <c r="V3425" t="s">
        <v>887</v>
      </c>
    </row>
    <row r="3426" spans="1:42" x14ac:dyDescent="0.25">
      <c r="A3426" t="s">
        <v>57</v>
      </c>
      <c r="B3426" s="1">
        <v>44705</v>
      </c>
      <c r="C3426" s="2">
        <v>0.88895527777777783</v>
      </c>
      <c r="D3426" t="s">
        <v>852</v>
      </c>
      <c r="E3426" t="s">
        <v>888</v>
      </c>
    </row>
    <row r="3427" spans="1:42" x14ac:dyDescent="0.25">
      <c r="A3427" t="s">
        <v>57</v>
      </c>
      <c r="B3427" s="1">
        <v>44705</v>
      </c>
      <c r="C3427" s="2">
        <v>0.88895660879629634</v>
      </c>
      <c r="D3427" t="s">
        <v>852</v>
      </c>
      <c r="E3427" t="s">
        <v>626</v>
      </c>
      <c r="F3427">
        <v>7.37</v>
      </c>
      <c r="G3427">
        <v>45.193702999999999</v>
      </c>
      <c r="H3427" t="s">
        <v>95</v>
      </c>
      <c r="I3427" t="s">
        <v>95</v>
      </c>
      <c r="AH3427">
        <v>0.1</v>
      </c>
      <c r="AI3427">
        <v>6.6670000000000002E-3</v>
      </c>
      <c r="AJ3427">
        <v>2.2749999999999999E-2</v>
      </c>
      <c r="AK3427">
        <v>1.5319999999999999E-3</v>
      </c>
      <c r="AL3427">
        <v>1.111E-3</v>
      </c>
      <c r="AM3427">
        <v>4.9550090000000004</v>
      </c>
      <c r="AN3427">
        <v>4.9550090000000004</v>
      </c>
      <c r="AO3427">
        <v>40591</v>
      </c>
      <c r="AP3427">
        <v>1</v>
      </c>
    </row>
    <row r="3428" spans="1:42" x14ac:dyDescent="0.25">
      <c r="A3428" t="s">
        <v>57</v>
      </c>
      <c r="B3428" s="1">
        <v>44705</v>
      </c>
      <c r="C3428" s="2">
        <v>0.88895479166666658</v>
      </c>
      <c r="D3428" t="s">
        <v>852</v>
      </c>
      <c r="E3428" t="s">
        <v>395</v>
      </c>
      <c r="F3428">
        <v>7.37</v>
      </c>
      <c r="G3428">
        <v>45.193702999999999</v>
      </c>
      <c r="H3428" t="s">
        <v>95</v>
      </c>
      <c r="I3428" t="s">
        <v>95</v>
      </c>
      <c r="V3428" t="s">
        <v>887</v>
      </c>
      <c r="W3428">
        <v>7.37</v>
      </c>
      <c r="X3428">
        <v>7.8633329999999999</v>
      </c>
      <c r="Y3428">
        <v>3.0616000000000001E-2</v>
      </c>
      <c r="Z3428">
        <v>6.6670000000000002E-3</v>
      </c>
      <c r="AA3428">
        <v>0</v>
      </c>
      <c r="AB3428">
        <v>9.3314999999999995E-2</v>
      </c>
      <c r="AC3428">
        <v>3000</v>
      </c>
    </row>
    <row r="3429" spans="1:42" x14ac:dyDescent="0.25">
      <c r="A3429" t="s">
        <v>57</v>
      </c>
      <c r="B3429" s="1">
        <v>44705</v>
      </c>
      <c r="C3429" s="2">
        <v>0.88895547453703705</v>
      </c>
      <c r="D3429" t="s">
        <v>852</v>
      </c>
      <c r="E3429" t="s">
        <v>122</v>
      </c>
      <c r="T3429" t="s">
        <v>142</v>
      </c>
    </row>
    <row r="3430" spans="1:42" x14ac:dyDescent="0.25">
      <c r="A3430" t="s">
        <v>57</v>
      </c>
      <c r="B3430" s="1">
        <v>44705</v>
      </c>
      <c r="C3430" s="2">
        <v>0.88895547453703705</v>
      </c>
      <c r="D3430" t="s">
        <v>852</v>
      </c>
      <c r="E3430" t="s">
        <v>122</v>
      </c>
      <c r="T3430" t="s">
        <v>125</v>
      </c>
    </row>
    <row r="3431" spans="1:42" x14ac:dyDescent="0.25">
      <c r="A3431" t="s">
        <v>57</v>
      </c>
      <c r="B3431" s="1">
        <v>44705</v>
      </c>
      <c r="C3431" s="2">
        <v>0.88895548611111108</v>
      </c>
      <c r="D3431" t="s">
        <v>852</v>
      </c>
      <c r="E3431" t="s">
        <v>122</v>
      </c>
      <c r="T3431" t="s">
        <v>889</v>
      </c>
    </row>
    <row r="3432" spans="1:42" x14ac:dyDescent="0.25">
      <c r="A3432" t="s">
        <v>57</v>
      </c>
      <c r="B3432" s="1">
        <v>44705</v>
      </c>
      <c r="C3432" s="2">
        <v>0.88895548611111108</v>
      </c>
      <c r="D3432" t="s">
        <v>852</v>
      </c>
      <c r="E3432" t="s">
        <v>122</v>
      </c>
      <c r="T3432" t="s">
        <v>125</v>
      </c>
    </row>
    <row r="3433" spans="1:42" x14ac:dyDescent="0.25">
      <c r="A3433" t="s">
        <v>57</v>
      </c>
      <c r="B3433" s="1">
        <v>44705</v>
      </c>
      <c r="C3433" s="2">
        <v>0.88895548611111108</v>
      </c>
      <c r="D3433" t="s">
        <v>852</v>
      </c>
      <c r="E3433" t="s">
        <v>122</v>
      </c>
      <c r="T3433" t="s">
        <v>146</v>
      </c>
    </row>
    <row r="3434" spans="1:42" x14ac:dyDescent="0.25">
      <c r="A3434" t="s">
        <v>57</v>
      </c>
      <c r="B3434" s="1">
        <v>44705</v>
      </c>
      <c r="C3434" s="2">
        <v>0.88895548611111108</v>
      </c>
      <c r="D3434" t="s">
        <v>852</v>
      </c>
      <c r="E3434" t="s">
        <v>122</v>
      </c>
      <c r="T3434" t="s">
        <v>125</v>
      </c>
    </row>
    <row r="3435" spans="1:42" x14ac:dyDescent="0.25">
      <c r="A3435" t="s">
        <v>57</v>
      </c>
      <c r="B3435" s="1">
        <v>44705</v>
      </c>
      <c r="C3435" s="2">
        <v>0.88896619212962957</v>
      </c>
      <c r="D3435" t="s">
        <v>852</v>
      </c>
      <c r="E3435" t="s">
        <v>190</v>
      </c>
      <c r="V3435" t="s">
        <v>890</v>
      </c>
    </row>
    <row r="3436" spans="1:42" x14ac:dyDescent="0.25">
      <c r="A3436" t="s">
        <v>57</v>
      </c>
      <c r="B3436" s="1">
        <v>44705</v>
      </c>
      <c r="C3436" s="2">
        <v>0.88896667824074072</v>
      </c>
      <c r="D3436" t="s">
        <v>852</v>
      </c>
      <c r="E3436" t="s">
        <v>891</v>
      </c>
    </row>
    <row r="3437" spans="1:42" x14ac:dyDescent="0.25">
      <c r="A3437" t="s">
        <v>57</v>
      </c>
      <c r="B3437" s="1">
        <v>44705</v>
      </c>
      <c r="C3437" s="2">
        <v>0.88896802083333337</v>
      </c>
      <c r="D3437" t="s">
        <v>852</v>
      </c>
      <c r="E3437" t="s">
        <v>626</v>
      </c>
      <c r="F3437">
        <v>7.39</v>
      </c>
      <c r="G3437">
        <v>45.201703000000002</v>
      </c>
      <c r="H3437" t="s">
        <v>95</v>
      </c>
      <c r="I3437" t="s">
        <v>95</v>
      </c>
      <c r="AH3437">
        <v>0.1</v>
      </c>
      <c r="AI3437">
        <v>-6.6670000000000002E-3</v>
      </c>
      <c r="AJ3437">
        <v>2.3524E-2</v>
      </c>
      <c r="AK3437">
        <v>7.7399999999999995E-4</v>
      </c>
      <c r="AL3437">
        <v>1.2329999999999999E-3</v>
      </c>
      <c r="AM3437">
        <v>5.5000939999999998</v>
      </c>
      <c r="AN3437">
        <v>5.5000939999999998</v>
      </c>
      <c r="AO3437">
        <v>45056</v>
      </c>
      <c r="AP3437">
        <v>1</v>
      </c>
    </row>
    <row r="3438" spans="1:42" x14ac:dyDescent="0.25">
      <c r="A3438" t="s">
        <v>57</v>
      </c>
      <c r="B3438" s="1">
        <v>44705</v>
      </c>
      <c r="C3438" s="2">
        <v>0.88896619212962957</v>
      </c>
      <c r="D3438" t="s">
        <v>852</v>
      </c>
      <c r="E3438" t="s">
        <v>395</v>
      </c>
      <c r="F3438">
        <v>7.39</v>
      </c>
      <c r="G3438">
        <v>45.201703000000002</v>
      </c>
      <c r="H3438" t="s">
        <v>95</v>
      </c>
      <c r="I3438" t="s">
        <v>95</v>
      </c>
      <c r="V3438" t="s">
        <v>890</v>
      </c>
      <c r="W3438">
        <v>7.39</v>
      </c>
      <c r="X3438">
        <v>7.601172</v>
      </c>
      <c r="Y3438">
        <v>4.1079999999999998E-2</v>
      </c>
      <c r="Z3438">
        <v>-6.6670000000000002E-3</v>
      </c>
      <c r="AA3438">
        <v>0</v>
      </c>
      <c r="AB3438">
        <v>9.6583000000000002E-2</v>
      </c>
      <c r="AC3438">
        <v>3000</v>
      </c>
    </row>
    <row r="3439" spans="1:42" x14ac:dyDescent="0.25">
      <c r="A3439" t="s">
        <v>57</v>
      </c>
      <c r="B3439" s="1">
        <v>44705</v>
      </c>
      <c r="C3439" s="2">
        <v>0.88896685185185176</v>
      </c>
      <c r="D3439" t="s">
        <v>852</v>
      </c>
      <c r="E3439" t="s">
        <v>122</v>
      </c>
      <c r="T3439" t="s">
        <v>142</v>
      </c>
    </row>
    <row r="3440" spans="1:42" x14ac:dyDescent="0.25">
      <c r="A3440" t="s">
        <v>57</v>
      </c>
      <c r="B3440" s="1">
        <v>44705</v>
      </c>
      <c r="C3440" s="2">
        <v>0.8889668634259259</v>
      </c>
      <c r="D3440" t="s">
        <v>852</v>
      </c>
      <c r="E3440" t="s">
        <v>122</v>
      </c>
      <c r="T3440" t="s">
        <v>125</v>
      </c>
    </row>
    <row r="3441" spans="1:42" x14ac:dyDescent="0.25">
      <c r="A3441" t="s">
        <v>57</v>
      </c>
      <c r="B3441" s="1">
        <v>44705</v>
      </c>
      <c r="C3441" s="2">
        <v>0.88896688657407408</v>
      </c>
      <c r="D3441" t="s">
        <v>852</v>
      </c>
      <c r="E3441" t="s">
        <v>122</v>
      </c>
      <c r="T3441" t="s">
        <v>892</v>
      </c>
    </row>
    <row r="3442" spans="1:42" x14ac:dyDescent="0.25">
      <c r="A3442" t="s">
        <v>57</v>
      </c>
      <c r="B3442" s="1">
        <v>44705</v>
      </c>
      <c r="C3442" s="2">
        <v>0.88896688657407408</v>
      </c>
      <c r="D3442" t="s">
        <v>852</v>
      </c>
      <c r="E3442" t="s">
        <v>122</v>
      </c>
      <c r="T3442" t="s">
        <v>125</v>
      </c>
    </row>
    <row r="3443" spans="1:42" x14ac:dyDescent="0.25">
      <c r="A3443" t="s">
        <v>57</v>
      </c>
      <c r="B3443" s="1">
        <v>44705</v>
      </c>
      <c r="C3443" s="2">
        <v>0.88896688657407408</v>
      </c>
      <c r="D3443" t="s">
        <v>852</v>
      </c>
      <c r="E3443" t="s">
        <v>122</v>
      </c>
      <c r="T3443" t="s">
        <v>146</v>
      </c>
    </row>
    <row r="3444" spans="1:42" x14ac:dyDescent="0.25">
      <c r="A3444" t="s">
        <v>57</v>
      </c>
      <c r="B3444" s="1">
        <v>44705</v>
      </c>
      <c r="C3444" s="2">
        <v>0.88896689814814811</v>
      </c>
      <c r="D3444" t="s">
        <v>852</v>
      </c>
      <c r="E3444" t="s">
        <v>122</v>
      </c>
      <c r="T3444" t="s">
        <v>125</v>
      </c>
    </row>
    <row r="3445" spans="1:42" x14ac:dyDescent="0.25">
      <c r="A3445" t="s">
        <v>57</v>
      </c>
      <c r="B3445" s="1">
        <v>44705</v>
      </c>
      <c r="C3445" s="2">
        <v>0.88897783564814814</v>
      </c>
      <c r="D3445" t="s">
        <v>852</v>
      </c>
      <c r="E3445" t="s">
        <v>190</v>
      </c>
      <c r="V3445" t="s">
        <v>893</v>
      </c>
    </row>
    <row r="3446" spans="1:42" x14ac:dyDescent="0.25">
      <c r="A3446" t="s">
        <v>57</v>
      </c>
      <c r="B3446" s="1">
        <v>44705</v>
      </c>
      <c r="C3446" s="2">
        <v>0.88897832175925917</v>
      </c>
      <c r="D3446" t="s">
        <v>852</v>
      </c>
      <c r="E3446" t="s">
        <v>894</v>
      </c>
    </row>
    <row r="3447" spans="1:42" x14ac:dyDescent="0.25">
      <c r="A3447" t="s">
        <v>57</v>
      </c>
      <c r="B3447" s="1">
        <v>44705</v>
      </c>
      <c r="C3447" s="2">
        <v>0.88897952546296299</v>
      </c>
      <c r="D3447" t="s">
        <v>852</v>
      </c>
      <c r="E3447" t="s">
        <v>626</v>
      </c>
      <c r="F3447">
        <v>7.38</v>
      </c>
      <c r="G3447">
        <v>45.207082999999997</v>
      </c>
      <c r="H3447" t="s">
        <v>95</v>
      </c>
      <c r="I3447" t="s">
        <v>95</v>
      </c>
      <c r="AH3447">
        <v>0.1</v>
      </c>
      <c r="AI3447">
        <v>3.333E-3</v>
      </c>
      <c r="AJ3447">
        <v>2.3827999999999998E-2</v>
      </c>
      <c r="AK3447">
        <v>3.0299999999999999E-4</v>
      </c>
      <c r="AL3447">
        <v>1.3550000000000001E-3</v>
      </c>
      <c r="AM3447">
        <v>5.8523889999999996</v>
      </c>
      <c r="AN3447">
        <v>5.8523889999999996</v>
      </c>
      <c r="AO3447">
        <v>47942</v>
      </c>
      <c r="AP3447">
        <v>1</v>
      </c>
    </row>
    <row r="3448" spans="1:42" x14ac:dyDescent="0.25">
      <c r="A3448" t="s">
        <v>57</v>
      </c>
      <c r="B3448" s="1">
        <v>44705</v>
      </c>
      <c r="C3448" s="2">
        <v>0.88897783564814814</v>
      </c>
      <c r="D3448" t="s">
        <v>852</v>
      </c>
      <c r="E3448" t="s">
        <v>395</v>
      </c>
      <c r="F3448">
        <v>7.38</v>
      </c>
      <c r="G3448">
        <v>45.207082999999997</v>
      </c>
      <c r="H3448" t="s">
        <v>95</v>
      </c>
      <c r="I3448" t="s">
        <v>95</v>
      </c>
      <c r="V3448" t="s">
        <v>893</v>
      </c>
      <c r="W3448">
        <v>7.38</v>
      </c>
      <c r="X3448">
        <v>7.4497049999999998</v>
      </c>
      <c r="Y3448">
        <v>4.5818999999999999E-2</v>
      </c>
      <c r="Z3448">
        <v>3.333E-3</v>
      </c>
      <c r="AA3448">
        <v>-1.6670000000000001E-3</v>
      </c>
      <c r="AB3448">
        <v>9.9700999999999998E-2</v>
      </c>
      <c r="AC3448">
        <v>3000</v>
      </c>
    </row>
    <row r="3449" spans="1:42" x14ac:dyDescent="0.25">
      <c r="A3449" t="s">
        <v>57</v>
      </c>
      <c r="B3449" s="1">
        <v>44705</v>
      </c>
      <c r="C3449" s="2">
        <v>0.88897850694444447</v>
      </c>
      <c r="D3449" t="s">
        <v>852</v>
      </c>
      <c r="E3449" t="s">
        <v>122</v>
      </c>
      <c r="T3449" t="s">
        <v>142</v>
      </c>
    </row>
    <row r="3450" spans="1:42" x14ac:dyDescent="0.25">
      <c r="A3450" t="s">
        <v>57</v>
      </c>
      <c r="B3450" s="1">
        <v>44705</v>
      </c>
      <c r="C3450" s="2">
        <v>0.88897850694444447</v>
      </c>
      <c r="D3450" t="s">
        <v>852</v>
      </c>
      <c r="E3450" t="s">
        <v>122</v>
      </c>
      <c r="T3450" t="s">
        <v>125</v>
      </c>
    </row>
    <row r="3451" spans="1:42" x14ac:dyDescent="0.25">
      <c r="A3451" t="s">
        <v>57</v>
      </c>
      <c r="B3451" s="1">
        <v>44705</v>
      </c>
      <c r="C3451" s="2">
        <v>0.8889785185185185</v>
      </c>
      <c r="D3451" t="s">
        <v>852</v>
      </c>
      <c r="E3451" t="s">
        <v>122</v>
      </c>
      <c r="T3451" t="s">
        <v>895</v>
      </c>
    </row>
    <row r="3452" spans="1:42" x14ac:dyDescent="0.25">
      <c r="A3452" t="s">
        <v>57</v>
      </c>
      <c r="B3452" s="1">
        <v>44705</v>
      </c>
      <c r="C3452" s="2">
        <v>0.8889785185185185</v>
      </c>
      <c r="D3452" t="s">
        <v>852</v>
      </c>
      <c r="E3452" t="s">
        <v>122</v>
      </c>
      <c r="T3452" t="s">
        <v>125</v>
      </c>
    </row>
    <row r="3453" spans="1:42" x14ac:dyDescent="0.25">
      <c r="A3453" t="s">
        <v>57</v>
      </c>
      <c r="B3453" s="1">
        <v>44705</v>
      </c>
      <c r="C3453" s="2">
        <v>0.8889785185185185</v>
      </c>
      <c r="D3453" t="s">
        <v>852</v>
      </c>
      <c r="E3453" t="s">
        <v>122</v>
      </c>
      <c r="T3453" t="s">
        <v>146</v>
      </c>
    </row>
    <row r="3454" spans="1:42" x14ac:dyDescent="0.25">
      <c r="A3454" t="s">
        <v>57</v>
      </c>
      <c r="B3454" s="1">
        <v>44705</v>
      </c>
      <c r="C3454" s="2">
        <v>0.88897853009259264</v>
      </c>
      <c r="D3454" t="s">
        <v>852</v>
      </c>
      <c r="E3454" t="s">
        <v>122</v>
      </c>
      <c r="T3454" t="s">
        <v>125</v>
      </c>
    </row>
    <row r="3455" spans="1:42" x14ac:dyDescent="0.25">
      <c r="A3455" t="s">
        <v>57</v>
      </c>
      <c r="B3455" s="1">
        <v>44705</v>
      </c>
      <c r="C3455" s="2">
        <v>0.88898709490740746</v>
      </c>
      <c r="D3455" t="s">
        <v>852</v>
      </c>
      <c r="E3455" t="s">
        <v>388</v>
      </c>
    </row>
    <row r="3456" spans="1:42" x14ac:dyDescent="0.25">
      <c r="A3456" t="s">
        <v>57</v>
      </c>
      <c r="B3456" s="1">
        <v>44705</v>
      </c>
      <c r="C3456" s="2">
        <v>0.8889871412037037</v>
      </c>
      <c r="D3456" t="s">
        <v>852</v>
      </c>
      <c r="E3456" t="s">
        <v>389</v>
      </c>
    </row>
    <row r="3457" spans="1:42" x14ac:dyDescent="0.25">
      <c r="A3457" t="s">
        <v>57</v>
      </c>
      <c r="B3457" s="1">
        <v>44705</v>
      </c>
      <c r="C3457" s="2">
        <v>0.88898755787037043</v>
      </c>
      <c r="D3457" t="s">
        <v>852</v>
      </c>
      <c r="E3457" t="s">
        <v>151</v>
      </c>
    </row>
    <row r="3458" spans="1:42" x14ac:dyDescent="0.25">
      <c r="A3458" t="s">
        <v>57</v>
      </c>
      <c r="B3458" s="1">
        <v>44705</v>
      </c>
      <c r="C3458" s="2">
        <v>0.88898800925925936</v>
      </c>
      <c r="D3458" t="s">
        <v>852</v>
      </c>
      <c r="E3458" t="s">
        <v>152</v>
      </c>
    </row>
    <row r="3459" spans="1:42" x14ac:dyDescent="0.25">
      <c r="A3459" t="s">
        <v>57</v>
      </c>
      <c r="B3459" s="1">
        <v>44705</v>
      </c>
      <c r="C3459" s="2">
        <v>0.88898880787037038</v>
      </c>
      <c r="D3459" t="s">
        <v>852</v>
      </c>
      <c r="E3459" t="s">
        <v>153</v>
      </c>
    </row>
    <row r="3460" spans="1:42" x14ac:dyDescent="0.25">
      <c r="A3460" t="s">
        <v>57</v>
      </c>
      <c r="B3460" s="1">
        <v>44705</v>
      </c>
      <c r="C3460" s="2">
        <v>0.88898755787037043</v>
      </c>
      <c r="D3460" t="s">
        <v>852</v>
      </c>
      <c r="E3460" t="s">
        <v>155</v>
      </c>
      <c r="F3460">
        <v>7.38</v>
      </c>
      <c r="G3460">
        <v>45.188347999999998</v>
      </c>
      <c r="H3460">
        <v>195</v>
      </c>
      <c r="I3460">
        <v>32</v>
      </c>
      <c r="J3460">
        <v>6240</v>
      </c>
      <c r="K3460">
        <v>585038.12869000004</v>
      </c>
      <c r="L3460">
        <v>3052665.1116999998</v>
      </c>
      <c r="M3460">
        <v>23697.544635999999</v>
      </c>
      <c r="N3460">
        <v>159.5</v>
      </c>
      <c r="O3460">
        <v>32</v>
      </c>
      <c r="P3460">
        <v>5104</v>
      </c>
      <c r="Q3460">
        <v>585005.33782999997</v>
      </c>
      <c r="R3460">
        <v>3022809.0336699998</v>
      </c>
      <c r="S3460">
        <v>23630.323372999999</v>
      </c>
      <c r="AD3460">
        <v>1161.3900149999999</v>
      </c>
      <c r="AE3460">
        <v>20.120000999999998</v>
      </c>
      <c r="AF3460">
        <v>18.570999</v>
      </c>
      <c r="AG3460">
        <v>20.120000999999998</v>
      </c>
    </row>
    <row r="3461" spans="1:42" x14ac:dyDescent="0.25">
      <c r="A3461" t="s">
        <v>57</v>
      </c>
      <c r="B3461" s="1">
        <v>44705</v>
      </c>
      <c r="C3461" s="2">
        <v>0.88898937499999997</v>
      </c>
      <c r="D3461" t="s">
        <v>852</v>
      </c>
      <c r="E3461" t="s">
        <v>156</v>
      </c>
    </row>
    <row r="3462" spans="1:42" x14ac:dyDescent="0.25">
      <c r="A3462" t="s">
        <v>57</v>
      </c>
      <c r="B3462" s="1">
        <v>44705</v>
      </c>
      <c r="C3462" s="2">
        <v>0.88900570601851847</v>
      </c>
      <c r="D3462" t="s">
        <v>852</v>
      </c>
      <c r="E3462" t="s">
        <v>108</v>
      </c>
    </row>
    <row r="3463" spans="1:42" x14ac:dyDescent="0.25">
      <c r="A3463" t="s">
        <v>57</v>
      </c>
      <c r="B3463" s="1">
        <v>44705</v>
      </c>
      <c r="C3463" s="2">
        <v>0.88900582175925924</v>
      </c>
      <c r="D3463" t="s">
        <v>852</v>
      </c>
      <c r="E3463" t="s">
        <v>109</v>
      </c>
    </row>
    <row r="3464" spans="1:42" x14ac:dyDescent="0.25">
      <c r="A3464" t="s">
        <v>57</v>
      </c>
      <c r="B3464" s="1">
        <v>44705</v>
      </c>
      <c r="C3464" s="2">
        <v>0.88898934027777787</v>
      </c>
      <c r="D3464" t="s">
        <v>852</v>
      </c>
      <c r="E3464" t="s">
        <v>190</v>
      </c>
      <c r="V3464" t="s">
        <v>896</v>
      </c>
    </row>
    <row r="3465" spans="1:42" x14ac:dyDescent="0.25">
      <c r="A3465" t="s">
        <v>57</v>
      </c>
      <c r="B3465" s="1">
        <v>44705</v>
      </c>
      <c r="C3465" s="2">
        <v>0.88900702546296306</v>
      </c>
      <c r="D3465" t="s">
        <v>852</v>
      </c>
      <c r="E3465" t="s">
        <v>897</v>
      </c>
    </row>
    <row r="3466" spans="1:42" x14ac:dyDescent="0.25">
      <c r="A3466" t="s">
        <v>57</v>
      </c>
      <c r="B3466" s="1">
        <v>44705</v>
      </c>
      <c r="C3466" s="2">
        <v>0.8890082407407407</v>
      </c>
      <c r="D3466" t="s">
        <v>852</v>
      </c>
      <c r="E3466" t="s">
        <v>626</v>
      </c>
      <c r="F3466">
        <v>7.37</v>
      </c>
      <c r="G3466">
        <v>45.180638000000002</v>
      </c>
      <c r="H3466" t="s">
        <v>95</v>
      </c>
      <c r="I3466" t="s">
        <v>95</v>
      </c>
      <c r="AH3466">
        <v>0.1</v>
      </c>
      <c r="AI3466">
        <v>3.333E-3</v>
      </c>
      <c r="AJ3466">
        <v>2.3740000000000001E-2</v>
      </c>
      <c r="AK3466">
        <v>-8.7000000000000001E-5</v>
      </c>
      <c r="AL3466">
        <v>1.477E-3</v>
      </c>
      <c r="AM3466">
        <v>6.1720309999999996</v>
      </c>
      <c r="AN3466">
        <v>6.1720309999999996</v>
      </c>
      <c r="AO3466">
        <v>50561</v>
      </c>
      <c r="AP3466">
        <v>1</v>
      </c>
    </row>
    <row r="3467" spans="1:42" x14ac:dyDescent="0.25">
      <c r="A3467" t="s">
        <v>57</v>
      </c>
      <c r="B3467" s="1">
        <v>44705</v>
      </c>
      <c r="C3467" s="2">
        <v>0.88898934027777787</v>
      </c>
      <c r="D3467" t="s">
        <v>852</v>
      </c>
      <c r="E3467" t="s">
        <v>395</v>
      </c>
      <c r="F3467">
        <v>7.37</v>
      </c>
      <c r="G3467">
        <v>45.180638000000002</v>
      </c>
      <c r="H3467" t="s">
        <v>95</v>
      </c>
      <c r="I3467" t="s">
        <v>95</v>
      </c>
      <c r="V3467" t="s">
        <v>896</v>
      </c>
      <c r="W3467">
        <v>7.37</v>
      </c>
      <c r="X3467">
        <v>7.393319</v>
      </c>
      <c r="Y3467">
        <v>4.5801000000000001E-2</v>
      </c>
      <c r="Z3467">
        <v>3.333E-3</v>
      </c>
      <c r="AA3467">
        <v>3.333E-3</v>
      </c>
      <c r="AB3467">
        <v>0.102299</v>
      </c>
      <c r="AC3467">
        <v>3000</v>
      </c>
    </row>
    <row r="3468" spans="1:42" x14ac:dyDescent="0.25">
      <c r="A3468" t="s">
        <v>57</v>
      </c>
      <c r="B3468" s="1">
        <v>44705</v>
      </c>
      <c r="C3468" s="2">
        <v>0.88898945601851853</v>
      </c>
      <c r="D3468" t="s">
        <v>852</v>
      </c>
      <c r="E3468" t="s">
        <v>122</v>
      </c>
      <c r="T3468" t="s">
        <v>127</v>
      </c>
    </row>
    <row r="3469" spans="1:42" x14ac:dyDescent="0.25">
      <c r="A3469" t="s">
        <v>57</v>
      </c>
      <c r="B3469" s="1">
        <v>44705</v>
      </c>
      <c r="C3469" s="2">
        <v>0.88898946759259256</v>
      </c>
      <c r="D3469" t="s">
        <v>852</v>
      </c>
      <c r="E3469" t="s">
        <v>122</v>
      </c>
      <c r="T3469" t="s">
        <v>898</v>
      </c>
    </row>
    <row r="3470" spans="1:42" x14ac:dyDescent="0.25">
      <c r="A3470" t="s">
        <v>57</v>
      </c>
      <c r="B3470" s="1">
        <v>44705</v>
      </c>
      <c r="C3470" s="2">
        <v>0.88899179398148143</v>
      </c>
      <c r="D3470" t="s">
        <v>852</v>
      </c>
      <c r="E3470" t="s">
        <v>122</v>
      </c>
      <c r="T3470" t="s">
        <v>129</v>
      </c>
    </row>
    <row r="3471" spans="1:42" x14ac:dyDescent="0.25">
      <c r="A3471" t="s">
        <v>57</v>
      </c>
      <c r="B3471" s="1">
        <v>44705</v>
      </c>
      <c r="C3471" s="2">
        <v>0.88899180555555557</v>
      </c>
      <c r="D3471" t="s">
        <v>852</v>
      </c>
      <c r="E3471" t="s">
        <v>122</v>
      </c>
      <c r="T3471" t="s">
        <v>899</v>
      </c>
    </row>
    <row r="3472" spans="1:42" x14ac:dyDescent="0.25">
      <c r="A3472" t="s">
        <v>57</v>
      </c>
      <c r="B3472" s="1">
        <v>44705</v>
      </c>
      <c r="C3472" s="2">
        <v>0.88899410879629626</v>
      </c>
      <c r="D3472" t="s">
        <v>852</v>
      </c>
      <c r="E3472" t="s">
        <v>122</v>
      </c>
      <c r="T3472" t="s">
        <v>130</v>
      </c>
    </row>
    <row r="3473" spans="1:42" x14ac:dyDescent="0.25">
      <c r="A3473" t="s">
        <v>57</v>
      </c>
      <c r="B3473" s="1">
        <v>44705</v>
      </c>
      <c r="C3473" s="2">
        <v>0.8889941203703704</v>
      </c>
      <c r="D3473" t="s">
        <v>852</v>
      </c>
      <c r="E3473" t="s">
        <v>122</v>
      </c>
      <c r="T3473" t="s">
        <v>900</v>
      </c>
    </row>
    <row r="3474" spans="1:42" x14ac:dyDescent="0.25">
      <c r="A3474" t="s">
        <v>57</v>
      </c>
      <c r="B3474" s="1">
        <v>44705</v>
      </c>
      <c r="C3474" s="2">
        <v>0.88899642361111109</v>
      </c>
      <c r="D3474" t="s">
        <v>852</v>
      </c>
      <c r="E3474" t="s">
        <v>122</v>
      </c>
      <c r="T3474" t="s">
        <v>131</v>
      </c>
    </row>
    <row r="3475" spans="1:42" x14ac:dyDescent="0.25">
      <c r="A3475" t="s">
        <v>57</v>
      </c>
      <c r="B3475" s="1">
        <v>44705</v>
      </c>
      <c r="C3475" s="2">
        <v>0.88899643518518523</v>
      </c>
      <c r="D3475" t="s">
        <v>852</v>
      </c>
      <c r="E3475" t="s">
        <v>122</v>
      </c>
      <c r="T3475" t="s">
        <v>901</v>
      </c>
    </row>
    <row r="3476" spans="1:42" x14ac:dyDescent="0.25">
      <c r="A3476" t="s">
        <v>57</v>
      </c>
      <c r="B3476" s="1">
        <v>44705</v>
      </c>
      <c r="C3476" s="2">
        <v>0.88899877314814812</v>
      </c>
      <c r="D3476" t="s">
        <v>852</v>
      </c>
      <c r="E3476" t="s">
        <v>122</v>
      </c>
      <c r="T3476" t="s">
        <v>133</v>
      </c>
    </row>
    <row r="3477" spans="1:42" x14ac:dyDescent="0.25">
      <c r="A3477" t="s">
        <v>57</v>
      </c>
      <c r="B3477" s="1">
        <v>44705</v>
      </c>
      <c r="C3477" s="2">
        <v>0.88899877314814812</v>
      </c>
      <c r="D3477" t="s">
        <v>852</v>
      </c>
      <c r="E3477" t="s">
        <v>122</v>
      </c>
      <c r="T3477" t="s">
        <v>616</v>
      </c>
    </row>
    <row r="3478" spans="1:42" x14ac:dyDescent="0.25">
      <c r="A3478" t="s">
        <v>57</v>
      </c>
      <c r="B3478" s="1">
        <v>44705</v>
      </c>
      <c r="C3478" s="2">
        <v>0.88900083333333335</v>
      </c>
      <c r="D3478" t="s">
        <v>852</v>
      </c>
      <c r="E3478" t="s">
        <v>190</v>
      </c>
      <c r="V3478" t="s">
        <v>902</v>
      </c>
    </row>
    <row r="3479" spans="1:42" x14ac:dyDescent="0.25">
      <c r="A3479" t="s">
        <v>57</v>
      </c>
      <c r="B3479" s="1">
        <v>44705</v>
      </c>
      <c r="C3479" s="2">
        <v>0.88901202546296298</v>
      </c>
      <c r="D3479" t="s">
        <v>852</v>
      </c>
      <c r="E3479" t="s">
        <v>903</v>
      </c>
    </row>
    <row r="3480" spans="1:42" x14ac:dyDescent="0.25">
      <c r="A3480" t="s">
        <v>57</v>
      </c>
      <c r="B3480" s="1">
        <v>44705</v>
      </c>
      <c r="C3480" s="2">
        <v>0.8890133912037036</v>
      </c>
      <c r="D3480" t="s">
        <v>852</v>
      </c>
      <c r="E3480" t="s">
        <v>626</v>
      </c>
      <c r="F3480">
        <v>7.39</v>
      </c>
      <c r="G3480">
        <v>45.156542000000002</v>
      </c>
      <c r="H3480" t="s">
        <v>95</v>
      </c>
      <c r="I3480" t="s">
        <v>95</v>
      </c>
      <c r="AH3480">
        <v>0.1</v>
      </c>
      <c r="AI3480">
        <v>-6.6670000000000002E-3</v>
      </c>
      <c r="AJ3480">
        <v>2.317E-2</v>
      </c>
      <c r="AK3480">
        <v>-5.6999999999999998E-4</v>
      </c>
      <c r="AL3480">
        <v>1.6000000000000001E-3</v>
      </c>
      <c r="AM3480">
        <v>6.6039339999999997</v>
      </c>
      <c r="AN3480">
        <v>6.6039339999999997</v>
      </c>
      <c r="AO3480">
        <v>54099</v>
      </c>
      <c r="AP3480">
        <v>1</v>
      </c>
    </row>
    <row r="3481" spans="1:42" x14ac:dyDescent="0.25">
      <c r="A3481" t="s">
        <v>57</v>
      </c>
      <c r="B3481" s="1">
        <v>44705</v>
      </c>
      <c r="C3481" s="2">
        <v>0.88900083333333335</v>
      </c>
      <c r="D3481" t="s">
        <v>852</v>
      </c>
      <c r="E3481" t="s">
        <v>395</v>
      </c>
      <c r="F3481">
        <v>7.39</v>
      </c>
      <c r="G3481">
        <v>45.156542000000002</v>
      </c>
      <c r="H3481" t="s">
        <v>95</v>
      </c>
      <c r="I3481" t="s">
        <v>95</v>
      </c>
      <c r="V3481" t="s">
        <v>902</v>
      </c>
      <c r="W3481">
        <v>7.39</v>
      </c>
      <c r="X3481">
        <v>7.3811520000000002</v>
      </c>
      <c r="Y3481">
        <v>4.4704000000000001E-2</v>
      </c>
      <c r="Z3481">
        <v>-6.6670000000000002E-3</v>
      </c>
      <c r="AA3481">
        <v>-1.6670000000000001E-3</v>
      </c>
      <c r="AB3481">
        <v>0.104644</v>
      </c>
      <c r="AC3481">
        <v>3000</v>
      </c>
    </row>
    <row r="3482" spans="1:42" x14ac:dyDescent="0.25">
      <c r="A3482" t="s">
        <v>57</v>
      </c>
      <c r="B3482" s="1">
        <v>44705</v>
      </c>
      <c r="C3482" s="2">
        <v>0.88900108796296295</v>
      </c>
      <c r="D3482" t="s">
        <v>852</v>
      </c>
      <c r="E3482" t="s">
        <v>122</v>
      </c>
      <c r="T3482" t="s">
        <v>135</v>
      </c>
    </row>
    <row r="3483" spans="1:42" x14ac:dyDescent="0.25">
      <c r="A3483" t="s">
        <v>57</v>
      </c>
      <c r="B3483" s="1">
        <v>44705</v>
      </c>
      <c r="C3483" s="2">
        <v>0.88900108796296295</v>
      </c>
      <c r="D3483" t="s">
        <v>852</v>
      </c>
      <c r="E3483" t="s">
        <v>122</v>
      </c>
      <c r="T3483" t="s">
        <v>617</v>
      </c>
    </row>
    <row r="3484" spans="1:42" x14ac:dyDescent="0.25">
      <c r="A3484" t="s">
        <v>57</v>
      </c>
      <c r="B3484" s="1">
        <v>44705</v>
      </c>
      <c r="C3484" s="2">
        <v>0.88900340277777767</v>
      </c>
      <c r="D3484" t="s">
        <v>852</v>
      </c>
      <c r="E3484" t="s">
        <v>122</v>
      </c>
      <c r="T3484" t="s">
        <v>137</v>
      </c>
    </row>
    <row r="3485" spans="1:42" x14ac:dyDescent="0.25">
      <c r="A3485" t="s">
        <v>57</v>
      </c>
      <c r="B3485" s="1">
        <v>44705</v>
      </c>
      <c r="C3485" s="2">
        <v>0.88900341435185182</v>
      </c>
      <c r="D3485" t="s">
        <v>852</v>
      </c>
      <c r="E3485" t="s">
        <v>122</v>
      </c>
      <c r="T3485" t="s">
        <v>138</v>
      </c>
    </row>
    <row r="3486" spans="1:42" x14ac:dyDescent="0.25">
      <c r="A3486" t="s">
        <v>57</v>
      </c>
      <c r="B3486" s="1">
        <v>44705</v>
      </c>
      <c r="C3486" s="2">
        <v>0.88900592592592587</v>
      </c>
      <c r="D3486" t="s">
        <v>852</v>
      </c>
      <c r="E3486" t="s">
        <v>122</v>
      </c>
      <c r="T3486" t="s">
        <v>139</v>
      </c>
    </row>
    <row r="3487" spans="1:42" x14ac:dyDescent="0.25">
      <c r="A3487" t="s">
        <v>57</v>
      </c>
      <c r="B3487" s="1">
        <v>44705</v>
      </c>
      <c r="C3487" s="2">
        <v>0.88900592592592587</v>
      </c>
      <c r="D3487" t="s">
        <v>852</v>
      </c>
      <c r="E3487" t="s">
        <v>122</v>
      </c>
      <c r="T3487" t="s">
        <v>140</v>
      </c>
    </row>
    <row r="3488" spans="1:42" x14ac:dyDescent="0.25">
      <c r="A3488" t="s">
        <v>57</v>
      </c>
      <c r="B3488" s="1">
        <v>44705</v>
      </c>
      <c r="C3488" s="2">
        <v>0.8890061574074074</v>
      </c>
      <c r="D3488" t="s">
        <v>852</v>
      </c>
      <c r="E3488" t="s">
        <v>122</v>
      </c>
      <c r="T3488" t="s">
        <v>141</v>
      </c>
    </row>
    <row r="3489" spans="1:42" x14ac:dyDescent="0.25">
      <c r="A3489" t="s">
        <v>57</v>
      </c>
      <c r="B3489" s="1">
        <v>44705</v>
      </c>
      <c r="C3489" s="2">
        <v>0.8890061574074074</v>
      </c>
      <c r="D3489" t="s">
        <v>852</v>
      </c>
      <c r="E3489" t="s">
        <v>122</v>
      </c>
      <c r="T3489" t="s">
        <v>140</v>
      </c>
    </row>
    <row r="3490" spans="1:42" x14ac:dyDescent="0.25">
      <c r="A3490" t="s">
        <v>57</v>
      </c>
      <c r="B3490" s="1">
        <v>44705</v>
      </c>
      <c r="C3490" s="2">
        <v>0.88900722222222228</v>
      </c>
      <c r="D3490" t="s">
        <v>852</v>
      </c>
      <c r="E3490" t="s">
        <v>122</v>
      </c>
      <c r="T3490" t="s">
        <v>142</v>
      </c>
    </row>
    <row r="3491" spans="1:42" x14ac:dyDescent="0.25">
      <c r="A3491" t="s">
        <v>57</v>
      </c>
      <c r="B3491" s="1">
        <v>44705</v>
      </c>
      <c r="C3491" s="2">
        <v>0.88900722222222228</v>
      </c>
      <c r="D3491" t="s">
        <v>852</v>
      </c>
      <c r="E3491" t="s">
        <v>122</v>
      </c>
      <c r="T3491" t="s">
        <v>125</v>
      </c>
    </row>
    <row r="3492" spans="1:42" x14ac:dyDescent="0.25">
      <c r="A3492" t="s">
        <v>57</v>
      </c>
      <c r="B3492" s="1">
        <v>44705</v>
      </c>
      <c r="C3492" s="2">
        <v>0.88900723379629631</v>
      </c>
      <c r="D3492" t="s">
        <v>852</v>
      </c>
      <c r="E3492" t="s">
        <v>122</v>
      </c>
      <c r="T3492" t="s">
        <v>904</v>
      </c>
    </row>
    <row r="3493" spans="1:42" x14ac:dyDescent="0.25">
      <c r="A3493" t="s">
        <v>57</v>
      </c>
      <c r="B3493" s="1">
        <v>44705</v>
      </c>
      <c r="C3493" s="2">
        <v>0.88900723379629631</v>
      </c>
      <c r="D3493" t="s">
        <v>852</v>
      </c>
      <c r="E3493" t="s">
        <v>122</v>
      </c>
      <c r="T3493" t="s">
        <v>125</v>
      </c>
    </row>
    <row r="3494" spans="1:42" x14ac:dyDescent="0.25">
      <c r="A3494" t="s">
        <v>57</v>
      </c>
      <c r="B3494" s="1">
        <v>44705</v>
      </c>
      <c r="C3494" s="2">
        <v>0.88900723379629631</v>
      </c>
      <c r="D3494" t="s">
        <v>852</v>
      </c>
      <c r="E3494" t="s">
        <v>122</v>
      </c>
      <c r="T3494" t="s">
        <v>146</v>
      </c>
    </row>
    <row r="3495" spans="1:42" x14ac:dyDescent="0.25">
      <c r="A3495" t="s">
        <v>57</v>
      </c>
      <c r="B3495" s="1">
        <v>44705</v>
      </c>
      <c r="C3495" s="2">
        <v>0.88900723379629631</v>
      </c>
      <c r="D3495" t="s">
        <v>852</v>
      </c>
      <c r="E3495" t="s">
        <v>122</v>
      </c>
      <c r="T3495" t="s">
        <v>125</v>
      </c>
    </row>
    <row r="3496" spans="1:42" x14ac:dyDescent="0.25">
      <c r="A3496" t="s">
        <v>57</v>
      </c>
      <c r="B3496" s="1">
        <v>44705</v>
      </c>
      <c r="C3496" s="2">
        <v>0.88901224537037038</v>
      </c>
      <c r="D3496" t="s">
        <v>852</v>
      </c>
      <c r="E3496" t="s">
        <v>122</v>
      </c>
      <c r="T3496" t="s">
        <v>142</v>
      </c>
    </row>
    <row r="3497" spans="1:42" x14ac:dyDescent="0.25">
      <c r="A3497" t="s">
        <v>57</v>
      </c>
      <c r="B3497" s="1">
        <v>44705</v>
      </c>
      <c r="C3497" s="2">
        <v>0.88901224537037038</v>
      </c>
      <c r="D3497" t="s">
        <v>852</v>
      </c>
      <c r="E3497" t="s">
        <v>122</v>
      </c>
      <c r="T3497" t="s">
        <v>125</v>
      </c>
    </row>
    <row r="3498" spans="1:42" x14ac:dyDescent="0.25">
      <c r="A3498" t="s">
        <v>57</v>
      </c>
      <c r="B3498" s="1">
        <v>44705</v>
      </c>
      <c r="C3498" s="2">
        <v>0.88901225694444441</v>
      </c>
      <c r="D3498" t="s">
        <v>852</v>
      </c>
      <c r="E3498" t="s">
        <v>122</v>
      </c>
      <c r="T3498" t="s">
        <v>905</v>
      </c>
    </row>
    <row r="3499" spans="1:42" x14ac:dyDescent="0.25">
      <c r="A3499" t="s">
        <v>57</v>
      </c>
      <c r="B3499" s="1">
        <v>44705</v>
      </c>
      <c r="C3499" s="2">
        <v>0.88901225694444441</v>
      </c>
      <c r="D3499" t="s">
        <v>852</v>
      </c>
      <c r="E3499" t="s">
        <v>122</v>
      </c>
      <c r="T3499" t="s">
        <v>125</v>
      </c>
    </row>
    <row r="3500" spans="1:42" x14ac:dyDescent="0.25">
      <c r="A3500" t="s">
        <v>57</v>
      </c>
      <c r="B3500" s="1">
        <v>44705</v>
      </c>
      <c r="C3500" s="2">
        <v>0.88901226851851856</v>
      </c>
      <c r="D3500" t="s">
        <v>852</v>
      </c>
      <c r="E3500" t="s">
        <v>122</v>
      </c>
      <c r="T3500" t="s">
        <v>146</v>
      </c>
    </row>
    <row r="3501" spans="1:42" x14ac:dyDescent="0.25">
      <c r="A3501" t="s">
        <v>57</v>
      </c>
      <c r="B3501" s="1">
        <v>44705</v>
      </c>
      <c r="C3501" s="2">
        <v>0.88901226851851856</v>
      </c>
      <c r="D3501" t="s">
        <v>852</v>
      </c>
      <c r="E3501" t="s">
        <v>122</v>
      </c>
      <c r="T3501" t="s">
        <v>125</v>
      </c>
    </row>
    <row r="3502" spans="1:42" x14ac:dyDescent="0.25">
      <c r="A3502" t="s">
        <v>57</v>
      </c>
      <c r="B3502" s="1">
        <v>44705</v>
      </c>
      <c r="C3502" s="2">
        <v>0.88901241898148153</v>
      </c>
      <c r="D3502" t="s">
        <v>852</v>
      </c>
      <c r="E3502" t="s">
        <v>190</v>
      </c>
      <c r="V3502" t="s">
        <v>906</v>
      </c>
    </row>
    <row r="3503" spans="1:42" x14ac:dyDescent="0.25">
      <c r="A3503" t="s">
        <v>57</v>
      </c>
      <c r="B3503" s="1">
        <v>44705</v>
      </c>
      <c r="C3503" s="2">
        <v>0.88901918981481476</v>
      </c>
      <c r="D3503" t="s">
        <v>852</v>
      </c>
      <c r="E3503" t="s">
        <v>907</v>
      </c>
    </row>
    <row r="3504" spans="1:42" x14ac:dyDescent="0.25">
      <c r="A3504" t="s">
        <v>57</v>
      </c>
      <c r="B3504" s="1">
        <v>44705</v>
      </c>
      <c r="C3504" s="2">
        <v>0.88902053240740742</v>
      </c>
      <c r="D3504" t="s">
        <v>852</v>
      </c>
      <c r="E3504" t="s">
        <v>626</v>
      </c>
      <c r="F3504">
        <v>7.38</v>
      </c>
      <c r="G3504">
        <v>45.166248000000003</v>
      </c>
      <c r="H3504" t="s">
        <v>95</v>
      </c>
      <c r="I3504" t="s">
        <v>95</v>
      </c>
      <c r="AH3504">
        <v>0.1</v>
      </c>
      <c r="AI3504">
        <v>3.333E-3</v>
      </c>
      <c r="AJ3504">
        <v>2.2377999999999999E-2</v>
      </c>
      <c r="AK3504">
        <v>-7.9199999999999995E-4</v>
      </c>
      <c r="AL3504">
        <v>1.7240000000000001E-3</v>
      </c>
      <c r="AM3504">
        <v>6.8453689999999998</v>
      </c>
      <c r="AN3504">
        <v>6.8453689999999998</v>
      </c>
      <c r="AO3504">
        <v>56077</v>
      </c>
      <c r="AP3504">
        <v>1</v>
      </c>
    </row>
    <row r="3505" spans="1:42" x14ac:dyDescent="0.25">
      <c r="A3505" t="s">
        <v>57</v>
      </c>
      <c r="B3505" s="1">
        <v>44705</v>
      </c>
      <c r="C3505" s="2">
        <v>0.88901241898148153</v>
      </c>
      <c r="D3505" t="s">
        <v>852</v>
      </c>
      <c r="E3505" t="s">
        <v>395</v>
      </c>
      <c r="F3505">
        <v>7.38</v>
      </c>
      <c r="G3505">
        <v>45.166248000000003</v>
      </c>
      <c r="H3505" t="s">
        <v>95</v>
      </c>
      <c r="I3505" t="s">
        <v>95</v>
      </c>
      <c r="V3505" t="s">
        <v>906</v>
      </c>
      <c r="W3505">
        <v>7.38</v>
      </c>
      <c r="X3505">
        <v>7.3804059999999998</v>
      </c>
      <c r="Y3505">
        <v>4.3947E-2</v>
      </c>
      <c r="Z3505">
        <v>3.333E-3</v>
      </c>
      <c r="AA3505">
        <v>-1.6670000000000001E-3</v>
      </c>
      <c r="AB3505">
        <v>0.10630199999999999</v>
      </c>
      <c r="AC3505">
        <v>3000</v>
      </c>
    </row>
    <row r="3506" spans="1:42" x14ac:dyDescent="0.25">
      <c r="A3506" t="s">
        <v>57</v>
      </c>
      <c r="B3506" s="1">
        <v>44705</v>
      </c>
      <c r="C3506" s="2">
        <v>0.88901937500000006</v>
      </c>
      <c r="D3506" t="s">
        <v>852</v>
      </c>
      <c r="E3506" t="s">
        <v>122</v>
      </c>
      <c r="T3506" t="s">
        <v>142</v>
      </c>
    </row>
    <row r="3507" spans="1:42" x14ac:dyDescent="0.25">
      <c r="A3507" t="s">
        <v>57</v>
      </c>
      <c r="B3507" s="1">
        <v>44705</v>
      </c>
      <c r="C3507" s="2">
        <v>0.88901937500000006</v>
      </c>
      <c r="D3507" t="s">
        <v>852</v>
      </c>
      <c r="E3507" t="s">
        <v>122</v>
      </c>
      <c r="T3507" t="s">
        <v>125</v>
      </c>
    </row>
    <row r="3508" spans="1:42" x14ac:dyDescent="0.25">
      <c r="A3508" t="s">
        <v>57</v>
      </c>
      <c r="B3508" s="1">
        <v>44705</v>
      </c>
      <c r="C3508" s="2">
        <v>0.88901939814814812</v>
      </c>
      <c r="D3508" t="s">
        <v>852</v>
      </c>
      <c r="E3508" t="s">
        <v>122</v>
      </c>
      <c r="T3508" t="s">
        <v>908</v>
      </c>
    </row>
    <row r="3509" spans="1:42" x14ac:dyDescent="0.25">
      <c r="A3509" t="s">
        <v>57</v>
      </c>
      <c r="B3509" s="1">
        <v>44705</v>
      </c>
      <c r="C3509" s="2">
        <v>0.88901940972222215</v>
      </c>
      <c r="D3509" t="s">
        <v>852</v>
      </c>
      <c r="E3509" t="s">
        <v>122</v>
      </c>
      <c r="T3509" t="s">
        <v>125</v>
      </c>
    </row>
    <row r="3510" spans="1:42" x14ac:dyDescent="0.25">
      <c r="A3510" t="s">
        <v>57</v>
      </c>
      <c r="B3510" s="1">
        <v>44705</v>
      </c>
      <c r="C3510" s="2">
        <v>0.88901940972222215</v>
      </c>
      <c r="D3510" t="s">
        <v>852</v>
      </c>
      <c r="E3510" t="s">
        <v>122</v>
      </c>
      <c r="T3510" t="s">
        <v>146</v>
      </c>
    </row>
    <row r="3511" spans="1:42" x14ac:dyDescent="0.25">
      <c r="A3511" t="s">
        <v>57</v>
      </c>
      <c r="B3511" s="1">
        <v>44705</v>
      </c>
      <c r="C3511" s="2">
        <v>0.88901940972222215</v>
      </c>
      <c r="D3511" t="s">
        <v>852</v>
      </c>
      <c r="E3511" t="s">
        <v>122</v>
      </c>
      <c r="T3511" t="s">
        <v>125</v>
      </c>
    </row>
    <row r="3512" spans="1:42" x14ac:dyDescent="0.25">
      <c r="A3512" t="s">
        <v>57</v>
      </c>
      <c r="B3512" s="1">
        <v>44705</v>
      </c>
      <c r="C3512" s="2">
        <v>0.88902414351851855</v>
      </c>
      <c r="D3512" t="s">
        <v>852</v>
      </c>
      <c r="E3512" t="s">
        <v>190</v>
      </c>
      <c r="V3512" t="s">
        <v>909</v>
      </c>
    </row>
    <row r="3513" spans="1:42" x14ac:dyDescent="0.25">
      <c r="A3513" t="s">
        <v>57</v>
      </c>
      <c r="B3513" s="1">
        <v>44705</v>
      </c>
      <c r="C3513" s="2">
        <v>0.88902461805555555</v>
      </c>
      <c r="D3513" t="s">
        <v>852</v>
      </c>
      <c r="E3513" t="s">
        <v>910</v>
      </c>
    </row>
    <row r="3514" spans="1:42" x14ac:dyDescent="0.25">
      <c r="A3514" t="s">
        <v>57</v>
      </c>
      <c r="B3514" s="1">
        <v>44705</v>
      </c>
      <c r="C3514" s="2">
        <v>0.88902596064814821</v>
      </c>
      <c r="D3514" t="s">
        <v>852</v>
      </c>
      <c r="E3514" t="s">
        <v>626</v>
      </c>
      <c r="F3514">
        <v>7.12</v>
      </c>
      <c r="G3514">
        <v>45.157752000000002</v>
      </c>
      <c r="H3514" t="s">
        <v>95</v>
      </c>
      <c r="I3514" t="s">
        <v>95</v>
      </c>
      <c r="AH3514">
        <v>0.1</v>
      </c>
      <c r="AI3514">
        <v>8.6666999999999994E-2</v>
      </c>
      <c r="AJ3514">
        <v>2.2782E-2</v>
      </c>
      <c r="AK3514">
        <v>4.0400000000000001E-4</v>
      </c>
      <c r="AL3514">
        <v>1.848E-3</v>
      </c>
      <c r="AM3514">
        <v>5.8556850000000003</v>
      </c>
      <c r="AN3514">
        <v>5.8556850000000003</v>
      </c>
      <c r="AO3514">
        <v>47969</v>
      </c>
      <c r="AP3514">
        <v>1</v>
      </c>
    </row>
    <row r="3515" spans="1:42" x14ac:dyDescent="0.25">
      <c r="A3515" t="s">
        <v>57</v>
      </c>
      <c r="B3515" s="1">
        <v>44705</v>
      </c>
      <c r="C3515" s="2">
        <v>0.88902414351851855</v>
      </c>
      <c r="D3515" t="s">
        <v>852</v>
      </c>
      <c r="E3515" t="s">
        <v>395</v>
      </c>
      <c r="F3515">
        <v>7.12</v>
      </c>
      <c r="G3515">
        <v>45.157752000000002</v>
      </c>
      <c r="H3515" t="s">
        <v>95</v>
      </c>
      <c r="I3515" t="s">
        <v>95</v>
      </c>
      <c r="V3515" t="s">
        <v>909</v>
      </c>
      <c r="W3515">
        <v>7.12</v>
      </c>
      <c r="X3515">
        <v>7.3805800000000001</v>
      </c>
      <c r="Y3515">
        <v>4.0735E-2</v>
      </c>
      <c r="Z3515">
        <v>8.6666999999999994E-2</v>
      </c>
      <c r="AA3515">
        <v>4.4999999999999998E-2</v>
      </c>
      <c r="AB3515">
        <v>0.10720200000000001</v>
      </c>
      <c r="AC3515">
        <v>3000</v>
      </c>
    </row>
    <row r="3516" spans="1:42" x14ac:dyDescent="0.25">
      <c r="A3516" t="s">
        <v>57</v>
      </c>
      <c r="B3516" s="1">
        <v>44705</v>
      </c>
      <c r="C3516" s="2">
        <v>0.88902480324074074</v>
      </c>
      <c r="D3516" t="s">
        <v>852</v>
      </c>
      <c r="E3516" t="s">
        <v>122</v>
      </c>
      <c r="T3516" t="s">
        <v>142</v>
      </c>
    </row>
    <row r="3517" spans="1:42" x14ac:dyDescent="0.25">
      <c r="A3517" t="s">
        <v>57</v>
      </c>
      <c r="B3517" s="1">
        <v>44705</v>
      </c>
      <c r="C3517" s="2">
        <v>0.88902481481481477</v>
      </c>
      <c r="D3517" t="s">
        <v>852</v>
      </c>
      <c r="E3517" t="s">
        <v>122</v>
      </c>
      <c r="T3517" t="s">
        <v>125</v>
      </c>
    </row>
    <row r="3518" spans="1:42" x14ac:dyDescent="0.25">
      <c r="A3518" t="s">
        <v>57</v>
      </c>
      <c r="B3518" s="1">
        <v>44705</v>
      </c>
      <c r="C3518" s="2">
        <v>0.88902482638888891</v>
      </c>
      <c r="D3518" t="s">
        <v>852</v>
      </c>
      <c r="E3518" t="s">
        <v>122</v>
      </c>
      <c r="T3518" t="s">
        <v>911</v>
      </c>
    </row>
    <row r="3519" spans="1:42" x14ac:dyDescent="0.25">
      <c r="A3519" t="s">
        <v>57</v>
      </c>
      <c r="B3519" s="1">
        <v>44705</v>
      </c>
      <c r="C3519" s="2">
        <v>0.88902482638888891</v>
      </c>
      <c r="D3519" t="s">
        <v>852</v>
      </c>
      <c r="E3519" t="s">
        <v>122</v>
      </c>
      <c r="T3519" t="s">
        <v>125</v>
      </c>
    </row>
    <row r="3520" spans="1:42" x14ac:dyDescent="0.25">
      <c r="A3520" t="s">
        <v>57</v>
      </c>
      <c r="B3520" s="1">
        <v>44705</v>
      </c>
      <c r="C3520" s="2">
        <v>0.88902482638888891</v>
      </c>
      <c r="D3520" t="s">
        <v>852</v>
      </c>
      <c r="E3520" t="s">
        <v>122</v>
      </c>
      <c r="T3520" t="s">
        <v>146</v>
      </c>
    </row>
    <row r="3521" spans="1:42" x14ac:dyDescent="0.25">
      <c r="A3521" t="s">
        <v>57</v>
      </c>
      <c r="B3521" s="1">
        <v>44705</v>
      </c>
      <c r="C3521" s="2">
        <v>0.88902482638888891</v>
      </c>
      <c r="D3521" t="s">
        <v>852</v>
      </c>
      <c r="E3521" t="s">
        <v>122</v>
      </c>
      <c r="T3521" t="s">
        <v>125</v>
      </c>
    </row>
    <row r="3522" spans="1:42" x14ac:dyDescent="0.25">
      <c r="A3522" t="s">
        <v>57</v>
      </c>
      <c r="B3522" s="1">
        <v>44705</v>
      </c>
      <c r="C3522" s="2">
        <v>0.88903576388888883</v>
      </c>
      <c r="D3522" t="s">
        <v>852</v>
      </c>
      <c r="E3522" t="s">
        <v>190</v>
      </c>
      <c r="V3522" t="s">
        <v>912</v>
      </c>
    </row>
    <row r="3523" spans="1:42" x14ac:dyDescent="0.25">
      <c r="A3523" t="s">
        <v>57</v>
      </c>
      <c r="B3523" s="1">
        <v>44705</v>
      </c>
      <c r="C3523" s="2">
        <v>0.88903627314814815</v>
      </c>
      <c r="D3523" t="s">
        <v>852</v>
      </c>
      <c r="E3523" t="s">
        <v>913</v>
      </c>
    </row>
    <row r="3524" spans="1:42" x14ac:dyDescent="0.25">
      <c r="A3524" t="s">
        <v>57</v>
      </c>
      <c r="B3524" s="1">
        <v>44705</v>
      </c>
      <c r="C3524" s="2">
        <v>0.88903761574074069</v>
      </c>
      <c r="D3524" t="s">
        <v>852</v>
      </c>
      <c r="E3524" t="s">
        <v>626</v>
      </c>
      <c r="F3524">
        <v>6.48</v>
      </c>
      <c r="G3524">
        <v>45.147278999999997</v>
      </c>
      <c r="H3524" t="s">
        <v>95</v>
      </c>
      <c r="I3524" t="s">
        <v>95</v>
      </c>
      <c r="AH3524">
        <v>0.1</v>
      </c>
      <c r="AI3524">
        <v>0.21333299999999999</v>
      </c>
      <c r="AJ3524">
        <v>2.6237E-2</v>
      </c>
      <c r="AK3524">
        <v>3.4550000000000002E-3</v>
      </c>
      <c r="AL3524">
        <v>1.9659999999999999E-3</v>
      </c>
      <c r="AM3524">
        <v>3.13869</v>
      </c>
      <c r="AN3524">
        <v>3.13869</v>
      </c>
      <c r="AO3524">
        <v>25712</v>
      </c>
      <c r="AP3524">
        <v>1</v>
      </c>
    </row>
    <row r="3525" spans="1:42" x14ac:dyDescent="0.25">
      <c r="A3525" t="s">
        <v>57</v>
      </c>
      <c r="B3525" s="1">
        <v>44705</v>
      </c>
      <c r="C3525" s="2">
        <v>0.88903576388888883</v>
      </c>
      <c r="D3525" t="s">
        <v>852</v>
      </c>
      <c r="E3525" t="s">
        <v>395</v>
      </c>
      <c r="F3525">
        <v>6.48</v>
      </c>
      <c r="G3525">
        <v>45.147278999999997</v>
      </c>
      <c r="H3525" t="s">
        <v>95</v>
      </c>
      <c r="I3525" t="s">
        <v>95</v>
      </c>
      <c r="V3525" t="s">
        <v>912</v>
      </c>
      <c r="W3525">
        <v>6.48</v>
      </c>
      <c r="X3525">
        <v>7.3794709999999997</v>
      </c>
      <c r="Y3525">
        <v>3.2176000000000003E-2</v>
      </c>
      <c r="Z3525">
        <v>0.21333299999999999</v>
      </c>
      <c r="AA3525">
        <v>0.15</v>
      </c>
      <c r="AB3525">
        <v>0.10724599999999999</v>
      </c>
      <c r="AC3525">
        <v>3000</v>
      </c>
    </row>
    <row r="3526" spans="1:42" x14ac:dyDescent="0.25">
      <c r="A3526" t="s">
        <v>57</v>
      </c>
      <c r="B3526" s="1">
        <v>44705</v>
      </c>
      <c r="C3526" s="2">
        <v>0.88903645833333333</v>
      </c>
      <c r="D3526" t="s">
        <v>852</v>
      </c>
      <c r="E3526" t="s">
        <v>122</v>
      </c>
      <c r="T3526" t="s">
        <v>142</v>
      </c>
    </row>
    <row r="3527" spans="1:42" x14ac:dyDescent="0.25">
      <c r="A3527" t="s">
        <v>57</v>
      </c>
      <c r="B3527" s="1">
        <v>44705</v>
      </c>
      <c r="C3527" s="2">
        <v>0.88903645833333333</v>
      </c>
      <c r="D3527" t="s">
        <v>852</v>
      </c>
      <c r="E3527" t="s">
        <v>122</v>
      </c>
      <c r="T3527" t="s">
        <v>125</v>
      </c>
    </row>
    <row r="3528" spans="1:42" x14ac:dyDescent="0.25">
      <c r="A3528" t="s">
        <v>57</v>
      </c>
      <c r="B3528" s="1">
        <v>44705</v>
      </c>
      <c r="C3528" s="2">
        <v>0.8890364814814814</v>
      </c>
      <c r="D3528" t="s">
        <v>852</v>
      </c>
      <c r="E3528" t="s">
        <v>122</v>
      </c>
      <c r="T3528" t="s">
        <v>914</v>
      </c>
    </row>
    <row r="3529" spans="1:42" x14ac:dyDescent="0.25">
      <c r="A3529" t="s">
        <v>57</v>
      </c>
      <c r="B3529" s="1">
        <v>44705</v>
      </c>
      <c r="C3529" s="2">
        <v>0.88903649305555554</v>
      </c>
      <c r="D3529" t="s">
        <v>852</v>
      </c>
      <c r="E3529" t="s">
        <v>122</v>
      </c>
      <c r="T3529" t="s">
        <v>125</v>
      </c>
    </row>
    <row r="3530" spans="1:42" x14ac:dyDescent="0.25">
      <c r="A3530" t="s">
        <v>57</v>
      </c>
      <c r="B3530" s="1">
        <v>44705</v>
      </c>
      <c r="C3530" s="2">
        <v>0.88903649305555554</v>
      </c>
      <c r="D3530" t="s">
        <v>852</v>
      </c>
      <c r="E3530" t="s">
        <v>122</v>
      </c>
      <c r="T3530" t="s">
        <v>146</v>
      </c>
    </row>
    <row r="3531" spans="1:42" x14ac:dyDescent="0.25">
      <c r="A3531" t="s">
        <v>57</v>
      </c>
      <c r="B3531" s="1">
        <v>44705</v>
      </c>
      <c r="C3531" s="2">
        <v>0.88903649305555554</v>
      </c>
      <c r="D3531" t="s">
        <v>852</v>
      </c>
      <c r="E3531" t="s">
        <v>122</v>
      </c>
      <c r="T3531" t="s">
        <v>125</v>
      </c>
    </row>
    <row r="3532" spans="1:42" x14ac:dyDescent="0.25">
      <c r="A3532" t="s">
        <v>57</v>
      </c>
      <c r="B3532" s="1">
        <v>44705</v>
      </c>
      <c r="C3532" s="2">
        <v>0.88904717592592597</v>
      </c>
      <c r="D3532" t="s">
        <v>852</v>
      </c>
      <c r="E3532" t="s">
        <v>190</v>
      </c>
      <c r="V3532" t="s">
        <v>915</v>
      </c>
    </row>
    <row r="3533" spans="1:42" x14ac:dyDescent="0.25">
      <c r="A3533" t="s">
        <v>57</v>
      </c>
      <c r="B3533" s="1">
        <v>44705</v>
      </c>
      <c r="C3533" s="2">
        <v>0.88904765046296286</v>
      </c>
      <c r="D3533" t="s">
        <v>852</v>
      </c>
      <c r="E3533" t="s">
        <v>916</v>
      </c>
    </row>
    <row r="3534" spans="1:42" x14ac:dyDescent="0.25">
      <c r="A3534" t="s">
        <v>57</v>
      </c>
      <c r="B3534" s="1">
        <v>44705</v>
      </c>
      <c r="C3534" s="2">
        <v>0.88904900462962966</v>
      </c>
      <c r="D3534" t="s">
        <v>852</v>
      </c>
      <c r="E3534" t="s">
        <v>626</v>
      </c>
      <c r="F3534">
        <v>6.2</v>
      </c>
      <c r="G3534">
        <v>45.151690000000002</v>
      </c>
      <c r="H3534" t="s">
        <v>95</v>
      </c>
      <c r="I3534" t="s">
        <v>95</v>
      </c>
      <c r="AH3534">
        <v>0.1</v>
      </c>
      <c r="AI3534">
        <v>9.3332999999999999E-2</v>
      </c>
      <c r="AJ3534">
        <v>3.0169000000000001E-2</v>
      </c>
      <c r="AK3534">
        <v>3.9319999999999997E-3</v>
      </c>
      <c r="AL3534">
        <v>2.0769999999999999E-3</v>
      </c>
      <c r="AM3534">
        <v>2.4427490000000001</v>
      </c>
      <c r="AN3534">
        <v>2.4427490000000001</v>
      </c>
      <c r="AO3534">
        <v>20011</v>
      </c>
      <c r="AP3534">
        <v>1</v>
      </c>
    </row>
    <row r="3535" spans="1:42" x14ac:dyDescent="0.25">
      <c r="A3535" t="s">
        <v>57</v>
      </c>
      <c r="B3535" s="1">
        <v>44705</v>
      </c>
      <c r="C3535" s="2">
        <v>0.88904717592592597</v>
      </c>
      <c r="D3535" t="s">
        <v>852</v>
      </c>
      <c r="E3535" t="s">
        <v>395</v>
      </c>
      <c r="F3535">
        <v>6.2</v>
      </c>
      <c r="G3535">
        <v>45.151690000000002</v>
      </c>
      <c r="H3535" t="s">
        <v>95</v>
      </c>
      <c r="I3535" t="s">
        <v>95</v>
      </c>
      <c r="V3535" t="s">
        <v>915</v>
      </c>
      <c r="W3535">
        <v>6.2</v>
      </c>
      <c r="X3535">
        <v>7.3702350000000001</v>
      </c>
      <c r="Y3535">
        <v>2.0323000000000001E-2</v>
      </c>
      <c r="Z3535">
        <v>9.3332999999999999E-2</v>
      </c>
      <c r="AA3535">
        <v>0.153333</v>
      </c>
      <c r="AB3535">
        <v>0.106407</v>
      </c>
      <c r="AC3535">
        <v>3000</v>
      </c>
    </row>
    <row r="3536" spans="1:42" x14ac:dyDescent="0.25">
      <c r="A3536" t="s">
        <v>57</v>
      </c>
      <c r="B3536" s="1">
        <v>44705</v>
      </c>
      <c r="C3536" s="2">
        <v>0.88904783564814815</v>
      </c>
      <c r="D3536" t="s">
        <v>852</v>
      </c>
      <c r="E3536" t="s">
        <v>122</v>
      </c>
      <c r="T3536" t="s">
        <v>142</v>
      </c>
    </row>
    <row r="3537" spans="1:42" x14ac:dyDescent="0.25">
      <c r="A3537" t="s">
        <v>57</v>
      </c>
      <c r="B3537" s="1">
        <v>44705</v>
      </c>
      <c r="C3537" s="2">
        <v>0.88904783564814815</v>
      </c>
      <c r="D3537" t="s">
        <v>852</v>
      </c>
      <c r="E3537" t="s">
        <v>122</v>
      </c>
      <c r="T3537" t="s">
        <v>125</v>
      </c>
    </row>
    <row r="3538" spans="1:42" x14ac:dyDescent="0.25">
      <c r="A3538" t="s">
        <v>57</v>
      </c>
      <c r="B3538" s="1">
        <v>44705</v>
      </c>
      <c r="C3538" s="2">
        <v>0.88904787037037047</v>
      </c>
      <c r="D3538" t="s">
        <v>852</v>
      </c>
      <c r="E3538" t="s">
        <v>122</v>
      </c>
      <c r="T3538" t="s">
        <v>917</v>
      </c>
    </row>
    <row r="3539" spans="1:42" x14ac:dyDescent="0.25">
      <c r="A3539" t="s">
        <v>57</v>
      </c>
      <c r="B3539" s="1">
        <v>44705</v>
      </c>
      <c r="C3539" s="2">
        <v>0.88904787037037047</v>
      </c>
      <c r="D3539" t="s">
        <v>852</v>
      </c>
      <c r="E3539" t="s">
        <v>122</v>
      </c>
      <c r="T3539" t="s">
        <v>125</v>
      </c>
    </row>
    <row r="3540" spans="1:42" x14ac:dyDescent="0.25">
      <c r="A3540" t="s">
        <v>57</v>
      </c>
      <c r="B3540" s="1">
        <v>44705</v>
      </c>
      <c r="C3540" s="2">
        <v>0.88904787037037047</v>
      </c>
      <c r="D3540" t="s">
        <v>852</v>
      </c>
      <c r="E3540" t="s">
        <v>122</v>
      </c>
      <c r="T3540" t="s">
        <v>146</v>
      </c>
    </row>
    <row r="3541" spans="1:42" x14ac:dyDescent="0.25">
      <c r="A3541" t="s">
        <v>57</v>
      </c>
      <c r="B3541" s="1">
        <v>44705</v>
      </c>
      <c r="C3541" s="2">
        <v>0.88904787037037047</v>
      </c>
      <c r="D3541" t="s">
        <v>852</v>
      </c>
      <c r="E3541" t="s">
        <v>122</v>
      </c>
      <c r="T3541" t="s">
        <v>125</v>
      </c>
    </row>
    <row r="3542" spans="1:42" x14ac:dyDescent="0.25">
      <c r="A3542" t="s">
        <v>57</v>
      </c>
      <c r="B3542" s="1">
        <v>44705</v>
      </c>
      <c r="C3542" s="2">
        <v>0.88905880787037039</v>
      </c>
      <c r="D3542" t="s">
        <v>852</v>
      </c>
      <c r="E3542" t="s">
        <v>190</v>
      </c>
      <c r="V3542" t="s">
        <v>918</v>
      </c>
    </row>
    <row r="3543" spans="1:42" x14ac:dyDescent="0.25">
      <c r="A3543" t="s">
        <v>57</v>
      </c>
      <c r="B3543" s="1">
        <v>44705</v>
      </c>
      <c r="C3543" s="2">
        <v>0.88905928240740739</v>
      </c>
      <c r="D3543" t="s">
        <v>852</v>
      </c>
      <c r="E3543" t="s">
        <v>919</v>
      </c>
    </row>
    <row r="3544" spans="1:42" x14ac:dyDescent="0.25">
      <c r="A3544" t="s">
        <v>57</v>
      </c>
      <c r="B3544" s="1">
        <v>44705</v>
      </c>
      <c r="C3544" s="2">
        <v>0.88906062499999994</v>
      </c>
      <c r="D3544" t="s">
        <v>852</v>
      </c>
      <c r="E3544" t="s">
        <v>626</v>
      </c>
      <c r="F3544">
        <v>6.17</v>
      </c>
      <c r="G3544">
        <v>45.135525999999999</v>
      </c>
      <c r="H3544" t="s">
        <v>95</v>
      </c>
      <c r="I3544" t="s">
        <v>95</v>
      </c>
      <c r="AH3544">
        <v>0.1</v>
      </c>
      <c r="AI3544">
        <v>0.01</v>
      </c>
      <c r="AJ3544">
        <v>3.3062000000000001E-2</v>
      </c>
      <c r="AK3544">
        <v>2.892E-3</v>
      </c>
      <c r="AL3544">
        <v>2.1840000000000002E-3</v>
      </c>
      <c r="AM3544">
        <v>3.0432389999999998</v>
      </c>
      <c r="AN3544">
        <v>3.0432389999999998</v>
      </c>
      <c r="AO3544">
        <v>24930</v>
      </c>
      <c r="AP3544">
        <v>1</v>
      </c>
    </row>
    <row r="3545" spans="1:42" x14ac:dyDescent="0.25">
      <c r="A3545" t="s">
        <v>57</v>
      </c>
      <c r="B3545" s="1">
        <v>44705</v>
      </c>
      <c r="C3545" s="2">
        <v>0.88905880787037039</v>
      </c>
      <c r="D3545" t="s">
        <v>852</v>
      </c>
      <c r="E3545" t="s">
        <v>395</v>
      </c>
      <c r="F3545">
        <v>6.17</v>
      </c>
      <c r="G3545">
        <v>45.135525999999999</v>
      </c>
      <c r="H3545" t="s">
        <v>95</v>
      </c>
      <c r="I3545" t="s">
        <v>95</v>
      </c>
      <c r="V3545" t="s">
        <v>918</v>
      </c>
      <c r="W3545">
        <v>6.17</v>
      </c>
      <c r="X3545">
        <v>7.3241620000000003</v>
      </c>
      <c r="Y3545">
        <v>1.1415E-2</v>
      </c>
      <c r="Z3545">
        <v>0.01</v>
      </c>
      <c r="AA3545">
        <v>5.1666999999999998E-2</v>
      </c>
      <c r="AB3545">
        <v>0.104939</v>
      </c>
      <c r="AC3545">
        <v>3000</v>
      </c>
    </row>
    <row r="3546" spans="1:42" x14ac:dyDescent="0.25">
      <c r="A3546" t="s">
        <v>57</v>
      </c>
      <c r="B3546" s="1">
        <v>44705</v>
      </c>
      <c r="C3546" s="2">
        <v>0.88905946759259258</v>
      </c>
      <c r="D3546" t="s">
        <v>852</v>
      </c>
      <c r="E3546" t="s">
        <v>122</v>
      </c>
      <c r="T3546" t="s">
        <v>142</v>
      </c>
    </row>
    <row r="3547" spans="1:42" x14ac:dyDescent="0.25">
      <c r="A3547" t="s">
        <v>57</v>
      </c>
      <c r="B3547" s="1">
        <v>44705</v>
      </c>
      <c r="C3547" s="2">
        <v>0.88905946759259258</v>
      </c>
      <c r="D3547" t="s">
        <v>852</v>
      </c>
      <c r="E3547" t="s">
        <v>122</v>
      </c>
      <c r="T3547" t="s">
        <v>125</v>
      </c>
    </row>
    <row r="3548" spans="1:42" x14ac:dyDescent="0.25">
      <c r="A3548" t="s">
        <v>57</v>
      </c>
      <c r="B3548" s="1">
        <v>44705</v>
      </c>
      <c r="C3548" s="2">
        <v>0.88905950231481479</v>
      </c>
      <c r="D3548" t="s">
        <v>852</v>
      </c>
      <c r="E3548" t="s">
        <v>122</v>
      </c>
      <c r="T3548" t="s">
        <v>920</v>
      </c>
    </row>
    <row r="3549" spans="1:42" x14ac:dyDescent="0.25">
      <c r="A3549" t="s">
        <v>57</v>
      </c>
      <c r="B3549" s="1">
        <v>44705</v>
      </c>
      <c r="C3549" s="2">
        <v>0.88905950231481479</v>
      </c>
      <c r="D3549" t="s">
        <v>852</v>
      </c>
      <c r="E3549" t="s">
        <v>122</v>
      </c>
      <c r="T3549" t="s">
        <v>125</v>
      </c>
    </row>
    <row r="3550" spans="1:42" x14ac:dyDescent="0.25">
      <c r="A3550" t="s">
        <v>57</v>
      </c>
      <c r="B3550" s="1">
        <v>44705</v>
      </c>
      <c r="C3550" s="2">
        <v>0.88905950231481479</v>
      </c>
      <c r="D3550" t="s">
        <v>852</v>
      </c>
      <c r="E3550" t="s">
        <v>122</v>
      </c>
      <c r="T3550" t="s">
        <v>146</v>
      </c>
    </row>
    <row r="3551" spans="1:42" x14ac:dyDescent="0.25">
      <c r="A3551" t="s">
        <v>57</v>
      </c>
      <c r="B3551" s="1">
        <v>44705</v>
      </c>
      <c r="C3551" s="2">
        <v>0.88905950231481479</v>
      </c>
      <c r="D3551" t="s">
        <v>852</v>
      </c>
      <c r="E3551" t="s">
        <v>122</v>
      </c>
      <c r="T3551" t="s">
        <v>125</v>
      </c>
    </row>
    <row r="3552" spans="1:42" x14ac:dyDescent="0.25">
      <c r="A3552" t="s">
        <v>57</v>
      </c>
      <c r="B3552" s="1">
        <v>44705</v>
      </c>
      <c r="C3552" s="2">
        <v>0.889064050925926</v>
      </c>
      <c r="D3552" t="s">
        <v>852</v>
      </c>
      <c r="E3552" t="s">
        <v>388</v>
      </c>
    </row>
    <row r="3553" spans="1:42" x14ac:dyDescent="0.25">
      <c r="A3553" t="s">
        <v>57</v>
      </c>
      <c r="B3553" s="1">
        <v>44705</v>
      </c>
      <c r="C3553" s="2">
        <v>0.88906416666666666</v>
      </c>
      <c r="D3553" t="s">
        <v>852</v>
      </c>
      <c r="E3553" t="s">
        <v>389</v>
      </c>
    </row>
    <row r="3554" spans="1:42" x14ac:dyDescent="0.25">
      <c r="A3554" t="s">
        <v>57</v>
      </c>
      <c r="B3554" s="1">
        <v>44705</v>
      </c>
      <c r="C3554" s="2">
        <v>0.88907027777777781</v>
      </c>
      <c r="D3554" t="s">
        <v>852</v>
      </c>
      <c r="E3554" t="s">
        <v>190</v>
      </c>
      <c r="V3554" t="s">
        <v>921</v>
      </c>
    </row>
    <row r="3555" spans="1:42" x14ac:dyDescent="0.25">
      <c r="A3555" t="s">
        <v>57</v>
      </c>
      <c r="B3555" s="1">
        <v>44705</v>
      </c>
      <c r="C3555" s="2">
        <v>0.88907072916666674</v>
      </c>
      <c r="D3555" t="s">
        <v>852</v>
      </c>
      <c r="E3555" t="s">
        <v>611</v>
      </c>
    </row>
    <row r="3556" spans="1:42" x14ac:dyDescent="0.25">
      <c r="A3556" t="s">
        <v>57</v>
      </c>
      <c r="B3556" s="1">
        <v>44705</v>
      </c>
      <c r="C3556" s="2">
        <v>0.88907109953703711</v>
      </c>
      <c r="D3556" t="s">
        <v>852</v>
      </c>
      <c r="E3556" t="s">
        <v>922</v>
      </c>
    </row>
    <row r="3557" spans="1:42" x14ac:dyDescent="0.25">
      <c r="A3557" t="s">
        <v>57</v>
      </c>
      <c r="B3557" s="1">
        <v>44705</v>
      </c>
      <c r="C3557" s="2">
        <v>0.88907243055555563</v>
      </c>
      <c r="D3557" t="s">
        <v>852</v>
      </c>
      <c r="E3557" t="s">
        <v>626</v>
      </c>
      <c r="F3557">
        <v>6.17</v>
      </c>
      <c r="G3557">
        <v>45.123317</v>
      </c>
      <c r="H3557" t="s">
        <v>95</v>
      </c>
      <c r="I3557" t="s">
        <v>95</v>
      </c>
      <c r="AH3557">
        <v>0.1</v>
      </c>
      <c r="AI3557">
        <v>0</v>
      </c>
      <c r="AJ3557">
        <v>3.4889999999999997E-2</v>
      </c>
      <c r="AK3557">
        <v>1.8289999999999999E-3</v>
      </c>
      <c r="AL3557">
        <v>2.2889999999999998E-3</v>
      </c>
      <c r="AM3557">
        <v>3.7478989999999999</v>
      </c>
      <c r="AN3557">
        <v>3.7478989999999999</v>
      </c>
      <c r="AO3557">
        <v>30702</v>
      </c>
      <c r="AP3557">
        <v>1</v>
      </c>
    </row>
    <row r="3558" spans="1:42" x14ac:dyDescent="0.25">
      <c r="A3558" t="s">
        <v>57</v>
      </c>
      <c r="B3558" s="1">
        <v>44705</v>
      </c>
      <c r="C3558" s="2">
        <v>0.88907027777777781</v>
      </c>
      <c r="D3558" t="s">
        <v>852</v>
      </c>
      <c r="E3558" t="s">
        <v>395</v>
      </c>
      <c r="F3558">
        <v>6.17</v>
      </c>
      <c r="G3558">
        <v>45.123317</v>
      </c>
      <c r="H3558" t="s">
        <v>95</v>
      </c>
      <c r="I3558" t="s">
        <v>95</v>
      </c>
      <c r="V3558" t="s">
        <v>921</v>
      </c>
      <c r="W3558">
        <v>6.17</v>
      </c>
      <c r="X3558">
        <v>7.1903920000000001</v>
      </c>
      <c r="Y3558">
        <v>1.0685999999999999E-2</v>
      </c>
      <c r="Z3558">
        <v>0</v>
      </c>
      <c r="AA3558">
        <v>5.0000000000000001E-3</v>
      </c>
      <c r="AB3558">
        <v>0.103417</v>
      </c>
      <c r="AC3558">
        <v>3000</v>
      </c>
    </row>
    <row r="3559" spans="1:42" x14ac:dyDescent="0.25">
      <c r="A3559" t="s">
        <v>57</v>
      </c>
      <c r="B3559" s="1">
        <v>44705</v>
      </c>
      <c r="C3559" s="2">
        <v>0.88907127314814816</v>
      </c>
      <c r="D3559" t="s">
        <v>852</v>
      </c>
      <c r="E3559" t="s">
        <v>122</v>
      </c>
      <c r="T3559" t="s">
        <v>142</v>
      </c>
    </row>
    <row r="3560" spans="1:42" x14ac:dyDescent="0.25">
      <c r="A3560" t="s">
        <v>57</v>
      </c>
      <c r="B3560" s="1">
        <v>44705</v>
      </c>
      <c r="C3560" s="2">
        <v>0.88907128472222219</v>
      </c>
      <c r="D3560" t="s">
        <v>852</v>
      </c>
      <c r="E3560" t="s">
        <v>122</v>
      </c>
      <c r="T3560" t="s">
        <v>125</v>
      </c>
    </row>
    <row r="3561" spans="1:42" x14ac:dyDescent="0.25">
      <c r="A3561" t="s">
        <v>57</v>
      </c>
      <c r="B3561" s="1">
        <v>44705</v>
      </c>
      <c r="C3561" s="2">
        <v>0.88907130787037036</v>
      </c>
      <c r="D3561" t="s">
        <v>852</v>
      </c>
      <c r="E3561" t="s">
        <v>122</v>
      </c>
      <c r="T3561" t="s">
        <v>923</v>
      </c>
    </row>
    <row r="3562" spans="1:42" x14ac:dyDescent="0.25">
      <c r="A3562" t="s">
        <v>57</v>
      </c>
      <c r="B3562" s="1">
        <v>44705</v>
      </c>
      <c r="C3562" s="2">
        <v>0.88907130787037036</v>
      </c>
      <c r="D3562" t="s">
        <v>852</v>
      </c>
      <c r="E3562" t="s">
        <v>122</v>
      </c>
      <c r="T3562" t="s">
        <v>125</v>
      </c>
    </row>
    <row r="3563" spans="1:42" x14ac:dyDescent="0.25">
      <c r="A3563" t="s">
        <v>57</v>
      </c>
      <c r="B3563" s="1">
        <v>44705</v>
      </c>
      <c r="C3563" s="2">
        <v>0.88907130787037036</v>
      </c>
      <c r="D3563" t="s">
        <v>852</v>
      </c>
      <c r="E3563" t="s">
        <v>122</v>
      </c>
      <c r="T3563" t="s">
        <v>146</v>
      </c>
    </row>
    <row r="3564" spans="1:42" x14ac:dyDescent="0.25">
      <c r="A3564" t="s">
        <v>57</v>
      </c>
      <c r="B3564" s="1">
        <v>44705</v>
      </c>
      <c r="C3564" s="2">
        <v>0.88907131944444451</v>
      </c>
      <c r="D3564" t="s">
        <v>852</v>
      </c>
      <c r="E3564" t="s">
        <v>122</v>
      </c>
      <c r="T3564" t="s">
        <v>125</v>
      </c>
    </row>
    <row r="3565" spans="1:42" x14ac:dyDescent="0.25">
      <c r="A3565" t="s">
        <v>57</v>
      </c>
      <c r="B3565" s="1">
        <v>44705</v>
      </c>
      <c r="C3565" s="2">
        <v>0.88908179398148146</v>
      </c>
      <c r="D3565" t="s">
        <v>852</v>
      </c>
      <c r="E3565" t="s">
        <v>190</v>
      </c>
      <c r="V3565" t="s">
        <v>924</v>
      </c>
    </row>
    <row r="3566" spans="1:42" x14ac:dyDescent="0.25">
      <c r="A3566" t="s">
        <v>57</v>
      </c>
      <c r="B3566" s="1">
        <v>44705</v>
      </c>
      <c r="C3566" s="2">
        <v>0.88908228009259249</v>
      </c>
      <c r="D3566" t="s">
        <v>852</v>
      </c>
      <c r="E3566" t="s">
        <v>925</v>
      </c>
    </row>
    <row r="3567" spans="1:42" x14ac:dyDescent="0.25">
      <c r="A3567" t="s">
        <v>57</v>
      </c>
      <c r="B3567" s="1">
        <v>44705</v>
      </c>
      <c r="C3567" s="2">
        <v>0.88908361111111101</v>
      </c>
      <c r="D3567" t="s">
        <v>852</v>
      </c>
      <c r="E3567" t="s">
        <v>626</v>
      </c>
      <c r="F3567">
        <v>6.18</v>
      </c>
      <c r="G3567">
        <v>45.113702000000004</v>
      </c>
      <c r="H3567" t="s">
        <v>95</v>
      </c>
      <c r="I3567" t="s">
        <v>95</v>
      </c>
      <c r="AH3567">
        <v>0.1</v>
      </c>
      <c r="AI3567">
        <v>-3.333E-3</v>
      </c>
      <c r="AJ3567">
        <v>3.5763000000000003E-2</v>
      </c>
      <c r="AK3567">
        <v>8.7200000000000005E-4</v>
      </c>
      <c r="AL3567">
        <v>2.3909999999999999E-3</v>
      </c>
      <c r="AM3567">
        <v>4.4433340000000001</v>
      </c>
      <c r="AN3567">
        <v>4.4433340000000001</v>
      </c>
      <c r="AO3567">
        <v>36399</v>
      </c>
      <c r="AP3567">
        <v>1</v>
      </c>
    </row>
    <row r="3568" spans="1:42" x14ac:dyDescent="0.25">
      <c r="A3568" t="s">
        <v>57</v>
      </c>
      <c r="B3568" s="1">
        <v>44705</v>
      </c>
      <c r="C3568" s="2">
        <v>0.88908179398148146</v>
      </c>
      <c r="D3568" t="s">
        <v>852</v>
      </c>
      <c r="E3568" t="s">
        <v>395</v>
      </c>
      <c r="F3568">
        <v>6.18</v>
      </c>
      <c r="G3568">
        <v>45.113702000000004</v>
      </c>
      <c r="H3568" t="s">
        <v>95</v>
      </c>
      <c r="I3568" t="s">
        <v>95</v>
      </c>
      <c r="V3568" t="s">
        <v>924</v>
      </c>
      <c r="W3568">
        <v>6.18</v>
      </c>
      <c r="X3568">
        <v>6.9444090000000003</v>
      </c>
      <c r="Y3568">
        <v>1.8501E-2</v>
      </c>
      <c r="Z3568">
        <v>-3.333E-3</v>
      </c>
      <c r="AA3568">
        <v>-1.6670000000000001E-3</v>
      </c>
      <c r="AB3568">
        <v>0.10234600000000001</v>
      </c>
      <c r="AC3568">
        <v>3000</v>
      </c>
    </row>
    <row r="3569" spans="1:42" x14ac:dyDescent="0.25">
      <c r="A3569" t="s">
        <v>57</v>
      </c>
      <c r="B3569" s="1">
        <v>44705</v>
      </c>
      <c r="C3569" s="2">
        <v>0.88908246527777779</v>
      </c>
      <c r="D3569" t="s">
        <v>852</v>
      </c>
      <c r="E3569" t="s">
        <v>122</v>
      </c>
      <c r="T3569" t="s">
        <v>142</v>
      </c>
    </row>
    <row r="3570" spans="1:42" x14ac:dyDescent="0.25">
      <c r="A3570" t="s">
        <v>57</v>
      </c>
      <c r="B3570" s="1">
        <v>44705</v>
      </c>
      <c r="C3570" s="2">
        <v>0.88908247685185182</v>
      </c>
      <c r="D3570" t="s">
        <v>852</v>
      </c>
      <c r="E3570" t="s">
        <v>122</v>
      </c>
      <c r="T3570" t="s">
        <v>125</v>
      </c>
    </row>
    <row r="3571" spans="1:42" x14ac:dyDescent="0.25">
      <c r="A3571" t="s">
        <v>57</v>
      </c>
      <c r="B3571" s="1">
        <v>44705</v>
      </c>
      <c r="C3571" s="2">
        <v>0.88908247685185182</v>
      </c>
      <c r="D3571" t="s">
        <v>852</v>
      </c>
      <c r="E3571" t="s">
        <v>122</v>
      </c>
      <c r="T3571" t="s">
        <v>926</v>
      </c>
    </row>
    <row r="3572" spans="1:42" x14ac:dyDescent="0.25">
      <c r="A3572" t="s">
        <v>57</v>
      </c>
      <c r="B3572" s="1">
        <v>44705</v>
      </c>
      <c r="C3572" s="2">
        <v>0.88908248842592597</v>
      </c>
      <c r="D3572" t="s">
        <v>852</v>
      </c>
      <c r="E3572" t="s">
        <v>122</v>
      </c>
      <c r="T3572" t="s">
        <v>125</v>
      </c>
    </row>
    <row r="3573" spans="1:42" x14ac:dyDescent="0.25">
      <c r="A3573" t="s">
        <v>57</v>
      </c>
      <c r="B3573" s="1">
        <v>44705</v>
      </c>
      <c r="C3573" s="2">
        <v>0.88908248842592597</v>
      </c>
      <c r="D3573" t="s">
        <v>852</v>
      </c>
      <c r="E3573" t="s">
        <v>122</v>
      </c>
      <c r="T3573" t="s">
        <v>146</v>
      </c>
    </row>
    <row r="3574" spans="1:42" x14ac:dyDescent="0.25">
      <c r="A3574" t="s">
        <v>57</v>
      </c>
      <c r="B3574" s="1">
        <v>44705</v>
      </c>
      <c r="C3574" s="2">
        <v>0.88908248842592597</v>
      </c>
      <c r="D3574" t="s">
        <v>852</v>
      </c>
      <c r="E3574" t="s">
        <v>122</v>
      </c>
      <c r="T3574" t="s">
        <v>125</v>
      </c>
    </row>
    <row r="3575" spans="1:42" x14ac:dyDescent="0.25">
      <c r="A3575" t="s">
        <v>57</v>
      </c>
      <c r="B3575" s="1">
        <v>44705</v>
      </c>
      <c r="C3575" s="2">
        <v>0.88909364583333339</v>
      </c>
      <c r="D3575" t="s">
        <v>852</v>
      </c>
      <c r="E3575" t="s">
        <v>190</v>
      </c>
      <c r="V3575" t="s">
        <v>927</v>
      </c>
    </row>
    <row r="3576" spans="1:42" x14ac:dyDescent="0.25">
      <c r="A3576" t="s">
        <v>57</v>
      </c>
      <c r="B3576" s="1">
        <v>44705</v>
      </c>
      <c r="C3576" s="2">
        <v>0.88909412037037028</v>
      </c>
      <c r="D3576" t="s">
        <v>852</v>
      </c>
      <c r="E3576" t="s">
        <v>928</v>
      </c>
    </row>
    <row r="3577" spans="1:42" x14ac:dyDescent="0.25">
      <c r="A3577" t="s">
        <v>57</v>
      </c>
      <c r="B3577" s="1">
        <v>44705</v>
      </c>
      <c r="C3577" s="2">
        <v>0.8890953240740741</v>
      </c>
      <c r="D3577" t="s">
        <v>852</v>
      </c>
      <c r="E3577" t="s">
        <v>626</v>
      </c>
      <c r="F3577">
        <v>6.17</v>
      </c>
      <c r="G3577">
        <v>45.065797000000003</v>
      </c>
      <c r="H3577" t="s">
        <v>95</v>
      </c>
      <c r="I3577" t="s">
        <v>95</v>
      </c>
      <c r="AH3577">
        <v>0.1</v>
      </c>
      <c r="AI3577">
        <v>3.333E-3</v>
      </c>
      <c r="AJ3577">
        <v>3.5945999999999999E-2</v>
      </c>
      <c r="AK3577">
        <v>1.83E-4</v>
      </c>
      <c r="AL3577">
        <v>2.4940000000000001E-3</v>
      </c>
      <c r="AM3577">
        <v>4.9799220000000002</v>
      </c>
      <c r="AN3577">
        <v>4.9799220000000002</v>
      </c>
      <c r="AO3577">
        <v>40795</v>
      </c>
      <c r="AP3577">
        <v>1</v>
      </c>
    </row>
    <row r="3578" spans="1:42" x14ac:dyDescent="0.25">
      <c r="A3578" t="s">
        <v>57</v>
      </c>
      <c r="B3578" s="1">
        <v>44705</v>
      </c>
      <c r="C3578" s="2">
        <v>0.88909364583333339</v>
      </c>
      <c r="D3578" t="s">
        <v>852</v>
      </c>
      <c r="E3578" t="s">
        <v>395</v>
      </c>
      <c r="F3578">
        <v>6.17</v>
      </c>
      <c r="G3578">
        <v>45.065797000000003</v>
      </c>
      <c r="H3578" t="s">
        <v>95</v>
      </c>
      <c r="I3578" t="s">
        <v>95</v>
      </c>
      <c r="V3578" t="s">
        <v>927</v>
      </c>
      <c r="W3578">
        <v>6.17</v>
      </c>
      <c r="X3578">
        <v>6.6416219999999999</v>
      </c>
      <c r="Y3578">
        <v>3.0483E-2</v>
      </c>
      <c r="Z3578">
        <v>3.333E-3</v>
      </c>
      <c r="AA3578">
        <v>0</v>
      </c>
      <c r="AB3578">
        <v>0.101811</v>
      </c>
      <c r="AC3578">
        <v>3000</v>
      </c>
    </row>
    <row r="3579" spans="1:42" x14ac:dyDescent="0.25">
      <c r="A3579" t="s">
        <v>57</v>
      </c>
      <c r="B3579" s="1">
        <v>44705</v>
      </c>
      <c r="C3579" s="2">
        <v>0.88909431712962961</v>
      </c>
      <c r="D3579" t="s">
        <v>852</v>
      </c>
      <c r="E3579" t="s">
        <v>122</v>
      </c>
      <c r="T3579" t="s">
        <v>142</v>
      </c>
    </row>
    <row r="3580" spans="1:42" x14ac:dyDescent="0.25">
      <c r="A3580" t="s">
        <v>57</v>
      </c>
      <c r="B3580" s="1">
        <v>44705</v>
      </c>
      <c r="C3580" s="2">
        <v>0.88909431712962961</v>
      </c>
      <c r="D3580" t="s">
        <v>852</v>
      </c>
      <c r="E3580" t="s">
        <v>122</v>
      </c>
      <c r="T3580" t="s">
        <v>125</v>
      </c>
    </row>
    <row r="3581" spans="1:42" x14ac:dyDescent="0.25">
      <c r="A3581" t="s">
        <v>57</v>
      </c>
      <c r="B3581" s="1">
        <v>44705</v>
      </c>
      <c r="C3581" s="2">
        <v>0.88909431712962961</v>
      </c>
      <c r="D3581" t="s">
        <v>852</v>
      </c>
      <c r="E3581" t="s">
        <v>122</v>
      </c>
      <c r="T3581" t="s">
        <v>929</v>
      </c>
    </row>
    <row r="3582" spans="1:42" x14ac:dyDescent="0.25">
      <c r="A3582" t="s">
        <v>57</v>
      </c>
      <c r="B3582" s="1">
        <v>44705</v>
      </c>
      <c r="C3582" s="2">
        <v>0.88909431712962961</v>
      </c>
      <c r="D3582" t="s">
        <v>852</v>
      </c>
      <c r="E3582" t="s">
        <v>122</v>
      </c>
      <c r="T3582" t="s">
        <v>125</v>
      </c>
    </row>
    <row r="3583" spans="1:42" x14ac:dyDescent="0.25">
      <c r="A3583" t="s">
        <v>57</v>
      </c>
      <c r="B3583" s="1">
        <v>44705</v>
      </c>
      <c r="C3583" s="2">
        <v>0.88909432870370375</v>
      </c>
      <c r="D3583" t="s">
        <v>852</v>
      </c>
      <c r="E3583" t="s">
        <v>122</v>
      </c>
      <c r="T3583" t="s">
        <v>146</v>
      </c>
    </row>
    <row r="3584" spans="1:42" x14ac:dyDescent="0.25">
      <c r="A3584" t="s">
        <v>57</v>
      </c>
      <c r="B3584" s="1">
        <v>44705</v>
      </c>
      <c r="C3584" s="2">
        <v>0.88909432870370375</v>
      </c>
      <c r="D3584" t="s">
        <v>852</v>
      </c>
      <c r="E3584" t="s">
        <v>122</v>
      </c>
      <c r="T3584" t="s">
        <v>125</v>
      </c>
    </row>
    <row r="3585" spans="1:42" x14ac:dyDescent="0.25">
      <c r="A3585" t="s">
        <v>57</v>
      </c>
      <c r="B3585" s="1">
        <v>44705</v>
      </c>
      <c r="C3585" s="2">
        <v>0.88910493055555551</v>
      </c>
      <c r="D3585" t="s">
        <v>852</v>
      </c>
      <c r="E3585" t="s">
        <v>190</v>
      </c>
      <c r="V3585" t="s">
        <v>930</v>
      </c>
    </row>
    <row r="3586" spans="1:42" x14ac:dyDescent="0.25">
      <c r="A3586" t="s">
        <v>57</v>
      </c>
      <c r="B3586" s="1">
        <v>44705</v>
      </c>
      <c r="C3586" s="2">
        <v>0.88910543981481471</v>
      </c>
      <c r="D3586" t="s">
        <v>852</v>
      </c>
      <c r="E3586" t="s">
        <v>931</v>
      </c>
    </row>
    <row r="3587" spans="1:42" x14ac:dyDescent="0.25">
      <c r="A3587" t="s">
        <v>57</v>
      </c>
      <c r="B3587" s="1">
        <v>44705</v>
      </c>
      <c r="C3587" s="2">
        <v>0.88910679398148151</v>
      </c>
      <c r="D3587" t="s">
        <v>852</v>
      </c>
      <c r="E3587" t="s">
        <v>626</v>
      </c>
      <c r="F3587">
        <v>6.19</v>
      </c>
      <c r="G3587">
        <v>45.069895000000002</v>
      </c>
      <c r="H3587" t="s">
        <v>95</v>
      </c>
      <c r="I3587" t="s">
        <v>95</v>
      </c>
      <c r="AH3587">
        <v>0.1</v>
      </c>
      <c r="AI3587">
        <v>-6.6670000000000002E-3</v>
      </c>
      <c r="AJ3587">
        <v>3.5397999999999999E-2</v>
      </c>
      <c r="AK3587">
        <v>-5.4799999999999998E-4</v>
      </c>
      <c r="AL3587">
        <v>2.5969999999999999E-3</v>
      </c>
      <c r="AM3587">
        <v>5.6092050000000002</v>
      </c>
      <c r="AN3587">
        <v>5.6092050000000002</v>
      </c>
      <c r="AO3587">
        <v>45950</v>
      </c>
      <c r="AP3587">
        <v>1</v>
      </c>
    </row>
    <row r="3588" spans="1:42" x14ac:dyDescent="0.25">
      <c r="A3588" t="s">
        <v>57</v>
      </c>
      <c r="B3588" s="1">
        <v>44705</v>
      </c>
      <c r="C3588" s="2">
        <v>0.88910493055555551</v>
      </c>
      <c r="D3588" t="s">
        <v>852</v>
      </c>
      <c r="E3588" t="s">
        <v>395</v>
      </c>
      <c r="F3588">
        <v>6.19</v>
      </c>
      <c r="G3588">
        <v>45.069895000000002</v>
      </c>
      <c r="H3588" t="s">
        <v>95</v>
      </c>
      <c r="I3588" t="s">
        <v>95</v>
      </c>
      <c r="V3588" t="s">
        <v>930</v>
      </c>
      <c r="W3588">
        <v>6.19</v>
      </c>
      <c r="X3588">
        <v>6.3867859999999999</v>
      </c>
      <c r="Y3588">
        <v>4.0965000000000001E-2</v>
      </c>
      <c r="Z3588">
        <v>-6.6670000000000002E-3</v>
      </c>
      <c r="AA3588">
        <v>-1.6670000000000001E-3</v>
      </c>
      <c r="AB3588">
        <v>0.101572</v>
      </c>
      <c r="AC3588">
        <v>3000</v>
      </c>
    </row>
    <row r="3589" spans="1:42" x14ac:dyDescent="0.25">
      <c r="A3589" t="s">
        <v>57</v>
      </c>
      <c r="B3589" s="1">
        <v>44705</v>
      </c>
      <c r="C3589" s="2">
        <v>0.88910563657407404</v>
      </c>
      <c r="D3589" t="s">
        <v>852</v>
      </c>
      <c r="E3589" t="s">
        <v>122</v>
      </c>
      <c r="T3589" t="s">
        <v>142</v>
      </c>
    </row>
    <row r="3590" spans="1:42" x14ac:dyDescent="0.25">
      <c r="A3590" t="s">
        <v>57</v>
      </c>
      <c r="B3590" s="1">
        <v>44705</v>
      </c>
      <c r="C3590" s="2">
        <v>0.88910563657407404</v>
      </c>
      <c r="D3590" t="s">
        <v>852</v>
      </c>
      <c r="E3590" t="s">
        <v>122</v>
      </c>
      <c r="T3590" t="s">
        <v>125</v>
      </c>
    </row>
    <row r="3591" spans="1:42" x14ac:dyDescent="0.25">
      <c r="A3591" t="s">
        <v>57</v>
      </c>
      <c r="B3591" s="1">
        <v>44705</v>
      </c>
      <c r="C3591" s="2">
        <v>0.88910564814814819</v>
      </c>
      <c r="D3591" t="s">
        <v>852</v>
      </c>
      <c r="E3591" t="s">
        <v>122</v>
      </c>
      <c r="T3591" t="s">
        <v>932</v>
      </c>
    </row>
    <row r="3592" spans="1:42" x14ac:dyDescent="0.25">
      <c r="A3592" t="s">
        <v>57</v>
      </c>
      <c r="B3592" s="1">
        <v>44705</v>
      </c>
      <c r="C3592" s="2">
        <v>0.88910565972222233</v>
      </c>
      <c r="D3592" t="s">
        <v>852</v>
      </c>
      <c r="E3592" t="s">
        <v>122</v>
      </c>
      <c r="T3592" t="s">
        <v>125</v>
      </c>
    </row>
    <row r="3593" spans="1:42" x14ac:dyDescent="0.25">
      <c r="A3593" t="s">
        <v>57</v>
      </c>
      <c r="B3593" s="1">
        <v>44705</v>
      </c>
      <c r="C3593" s="2">
        <v>0.88910565972222233</v>
      </c>
      <c r="D3593" t="s">
        <v>852</v>
      </c>
      <c r="E3593" t="s">
        <v>122</v>
      </c>
      <c r="T3593" t="s">
        <v>146</v>
      </c>
    </row>
    <row r="3594" spans="1:42" x14ac:dyDescent="0.25">
      <c r="A3594" t="s">
        <v>57</v>
      </c>
      <c r="B3594" s="1">
        <v>44705</v>
      </c>
      <c r="C3594" s="2">
        <v>0.88910567129629625</v>
      </c>
      <c r="D3594" t="s">
        <v>852</v>
      </c>
      <c r="E3594" t="s">
        <v>122</v>
      </c>
      <c r="T3594" t="s">
        <v>125</v>
      </c>
    </row>
    <row r="3595" spans="1:42" x14ac:dyDescent="0.25">
      <c r="A3595" t="s">
        <v>57</v>
      </c>
      <c r="B3595" s="1">
        <v>44705</v>
      </c>
      <c r="C3595" s="2">
        <v>0.88911667824074081</v>
      </c>
      <c r="D3595" t="s">
        <v>852</v>
      </c>
      <c r="E3595" t="s">
        <v>190</v>
      </c>
      <c r="V3595" t="s">
        <v>933</v>
      </c>
    </row>
    <row r="3596" spans="1:42" x14ac:dyDescent="0.25">
      <c r="A3596" t="s">
        <v>57</v>
      </c>
      <c r="B3596" s="1">
        <v>44705</v>
      </c>
      <c r="C3596" s="2">
        <v>0.88911708333333328</v>
      </c>
      <c r="D3596" t="s">
        <v>852</v>
      </c>
      <c r="E3596" t="s">
        <v>611</v>
      </c>
    </row>
    <row r="3597" spans="1:42" x14ac:dyDescent="0.25">
      <c r="A3597" t="s">
        <v>57</v>
      </c>
      <c r="B3597" s="1">
        <v>44705</v>
      </c>
      <c r="C3597" s="2">
        <v>0.88911744212962962</v>
      </c>
      <c r="D3597" t="s">
        <v>852</v>
      </c>
      <c r="E3597" t="s">
        <v>934</v>
      </c>
    </row>
    <row r="3598" spans="1:42" x14ac:dyDescent="0.25">
      <c r="A3598" t="s">
        <v>57</v>
      </c>
      <c r="B3598" s="1">
        <v>44705</v>
      </c>
      <c r="C3598" s="2">
        <v>0.88911879629629631</v>
      </c>
      <c r="D3598" t="s">
        <v>852</v>
      </c>
      <c r="E3598" t="s">
        <v>626</v>
      </c>
      <c r="F3598">
        <v>6.19</v>
      </c>
      <c r="G3598">
        <v>45.042639000000001</v>
      </c>
      <c r="H3598" t="s">
        <v>95</v>
      </c>
      <c r="I3598" t="s">
        <v>95</v>
      </c>
      <c r="AH3598">
        <v>0.1</v>
      </c>
      <c r="AI3598">
        <v>0</v>
      </c>
      <c r="AJ3598">
        <v>3.4368000000000003E-2</v>
      </c>
      <c r="AK3598">
        <v>-1.0300000000000001E-3</v>
      </c>
      <c r="AL3598">
        <v>2.702E-3</v>
      </c>
      <c r="AM3598">
        <v>6.0768329999999997</v>
      </c>
      <c r="AN3598">
        <v>6.0768329999999997</v>
      </c>
      <c r="AO3598">
        <v>49781</v>
      </c>
      <c r="AP3598">
        <v>1</v>
      </c>
    </row>
    <row r="3599" spans="1:42" x14ac:dyDescent="0.25">
      <c r="A3599" t="s">
        <v>57</v>
      </c>
      <c r="B3599" s="1">
        <v>44705</v>
      </c>
      <c r="C3599" s="2">
        <v>0.88911667824074081</v>
      </c>
      <c r="D3599" t="s">
        <v>852</v>
      </c>
      <c r="E3599" t="s">
        <v>395</v>
      </c>
      <c r="F3599">
        <v>6.19</v>
      </c>
      <c r="G3599">
        <v>45.042639000000001</v>
      </c>
      <c r="H3599" t="s">
        <v>95</v>
      </c>
      <c r="I3599" t="s">
        <v>95</v>
      </c>
      <c r="V3599" t="s">
        <v>933</v>
      </c>
      <c r="W3599">
        <v>6.19</v>
      </c>
      <c r="X3599">
        <v>6.2413030000000003</v>
      </c>
      <c r="Y3599">
        <v>4.6979E-2</v>
      </c>
      <c r="Z3599">
        <v>0</v>
      </c>
      <c r="AA3599">
        <v>-3.333E-3</v>
      </c>
      <c r="AB3599">
        <v>0.101411</v>
      </c>
      <c r="AC3599">
        <v>3000</v>
      </c>
    </row>
    <row r="3600" spans="1:42" x14ac:dyDescent="0.25">
      <c r="A3600" t="s">
        <v>57</v>
      </c>
      <c r="B3600" s="1">
        <v>44705</v>
      </c>
      <c r="C3600" s="2">
        <v>0.88911762731481481</v>
      </c>
      <c r="D3600" t="s">
        <v>852</v>
      </c>
      <c r="E3600" t="s">
        <v>122</v>
      </c>
      <c r="T3600" t="s">
        <v>142</v>
      </c>
    </row>
    <row r="3601" spans="1:33" x14ac:dyDescent="0.25">
      <c r="A3601" t="s">
        <v>57</v>
      </c>
      <c r="B3601" s="1">
        <v>44705</v>
      </c>
      <c r="C3601" s="2">
        <v>0.88911762731481481</v>
      </c>
      <c r="D3601" t="s">
        <v>852</v>
      </c>
      <c r="E3601" t="s">
        <v>122</v>
      </c>
      <c r="T3601" t="s">
        <v>125</v>
      </c>
    </row>
    <row r="3602" spans="1:33" x14ac:dyDescent="0.25">
      <c r="A3602" t="s">
        <v>57</v>
      </c>
      <c r="B3602" s="1">
        <v>44705</v>
      </c>
      <c r="C3602" s="2">
        <v>0.88911765046296287</v>
      </c>
      <c r="D3602" t="s">
        <v>852</v>
      </c>
      <c r="E3602" t="s">
        <v>122</v>
      </c>
      <c r="T3602" t="s">
        <v>935</v>
      </c>
    </row>
    <row r="3603" spans="1:33" x14ac:dyDescent="0.25">
      <c r="A3603" t="s">
        <v>57</v>
      </c>
      <c r="B3603" s="1">
        <v>44705</v>
      </c>
      <c r="C3603" s="2">
        <v>0.88911766203703702</v>
      </c>
      <c r="D3603" t="s">
        <v>852</v>
      </c>
      <c r="E3603" t="s">
        <v>122</v>
      </c>
      <c r="T3603" t="s">
        <v>125</v>
      </c>
    </row>
    <row r="3604" spans="1:33" x14ac:dyDescent="0.25">
      <c r="A3604" t="s">
        <v>57</v>
      </c>
      <c r="B3604" s="1">
        <v>44705</v>
      </c>
      <c r="C3604" s="2">
        <v>0.88911766203703702</v>
      </c>
      <c r="D3604" t="s">
        <v>852</v>
      </c>
      <c r="E3604" t="s">
        <v>122</v>
      </c>
      <c r="T3604" t="s">
        <v>146</v>
      </c>
    </row>
    <row r="3605" spans="1:33" x14ac:dyDescent="0.25">
      <c r="A3605" t="s">
        <v>57</v>
      </c>
      <c r="B3605" s="1">
        <v>44705</v>
      </c>
      <c r="C3605" s="2">
        <v>0.88911766203703702</v>
      </c>
      <c r="D3605" t="s">
        <v>852</v>
      </c>
      <c r="E3605" t="s">
        <v>122</v>
      </c>
      <c r="T3605" t="s">
        <v>125</v>
      </c>
    </row>
    <row r="3606" spans="1:33" x14ac:dyDescent="0.25">
      <c r="A3606" t="s">
        <v>57</v>
      </c>
      <c r="B3606" s="1">
        <v>44705</v>
      </c>
      <c r="C3606" s="2">
        <v>0.88912236111111109</v>
      </c>
      <c r="D3606" t="s">
        <v>852</v>
      </c>
      <c r="E3606" t="s">
        <v>388</v>
      </c>
    </row>
    <row r="3607" spans="1:33" x14ac:dyDescent="0.25">
      <c r="A3607" t="s">
        <v>57</v>
      </c>
      <c r="B3607" s="1">
        <v>44705</v>
      </c>
      <c r="C3607" s="2">
        <v>0.88912240740740744</v>
      </c>
      <c r="D3607" t="s">
        <v>852</v>
      </c>
      <c r="E3607" t="s">
        <v>389</v>
      </c>
    </row>
    <row r="3608" spans="1:33" x14ac:dyDescent="0.25">
      <c r="A3608" t="s">
        <v>57</v>
      </c>
      <c r="B3608" s="1">
        <v>44705</v>
      </c>
      <c r="C3608" s="2">
        <v>0.88912281250000003</v>
      </c>
      <c r="D3608" t="s">
        <v>852</v>
      </c>
      <c r="E3608" t="s">
        <v>151</v>
      </c>
    </row>
    <row r="3609" spans="1:33" x14ac:dyDescent="0.25">
      <c r="A3609" t="s">
        <v>57</v>
      </c>
      <c r="B3609" s="1">
        <v>44705</v>
      </c>
      <c r="C3609" s="2">
        <v>0.88912326388888896</v>
      </c>
      <c r="D3609" t="s">
        <v>852</v>
      </c>
      <c r="E3609" t="s">
        <v>152</v>
      </c>
    </row>
    <row r="3610" spans="1:33" x14ac:dyDescent="0.25">
      <c r="A3610" t="s">
        <v>57</v>
      </c>
      <c r="B3610" s="1">
        <v>44705</v>
      </c>
      <c r="C3610" s="2">
        <v>0.88912405092592595</v>
      </c>
      <c r="D3610" t="s">
        <v>852</v>
      </c>
      <c r="E3610" t="s">
        <v>153</v>
      </c>
    </row>
    <row r="3611" spans="1:33" x14ac:dyDescent="0.25">
      <c r="A3611" t="s">
        <v>57</v>
      </c>
      <c r="B3611" s="1">
        <v>44705</v>
      </c>
      <c r="C3611" s="2">
        <v>0.88912281250000003</v>
      </c>
      <c r="D3611" t="s">
        <v>852</v>
      </c>
      <c r="E3611" t="s">
        <v>155</v>
      </c>
      <c r="F3611">
        <v>6.19</v>
      </c>
      <c r="G3611">
        <v>45.028548999999998</v>
      </c>
      <c r="H3611">
        <v>165</v>
      </c>
      <c r="I3611">
        <v>32</v>
      </c>
      <c r="J3611">
        <v>5280</v>
      </c>
      <c r="K3611">
        <v>596744.46571000002</v>
      </c>
      <c r="L3611">
        <v>3196780.9413999999</v>
      </c>
      <c r="M3611">
        <v>24822.68102</v>
      </c>
      <c r="N3611">
        <v>160.5</v>
      </c>
      <c r="O3611">
        <v>32</v>
      </c>
      <c r="P3611">
        <v>5120</v>
      </c>
      <c r="Q3611">
        <v>596695.27942000004</v>
      </c>
      <c r="R3611">
        <v>3139355.9478250002</v>
      </c>
      <c r="S3611">
        <v>24542.114224000001</v>
      </c>
      <c r="AD3611">
        <v>1161.26001</v>
      </c>
      <c r="AE3611">
        <v>20.120000999999998</v>
      </c>
      <c r="AF3611">
        <v>18.457999999999998</v>
      </c>
      <c r="AG3611">
        <v>20.120000999999998</v>
      </c>
    </row>
    <row r="3612" spans="1:33" x14ac:dyDescent="0.25">
      <c r="A3612" t="s">
        <v>57</v>
      </c>
      <c r="B3612" s="1">
        <v>44705</v>
      </c>
      <c r="C3612" s="2">
        <v>0.88912460648148139</v>
      </c>
      <c r="D3612" t="s">
        <v>852</v>
      </c>
      <c r="E3612" t="s">
        <v>156</v>
      </c>
    </row>
    <row r="3613" spans="1:33" x14ac:dyDescent="0.25">
      <c r="A3613" t="s">
        <v>57</v>
      </c>
      <c r="B3613" s="1">
        <v>44705</v>
      </c>
      <c r="C3613" s="2">
        <v>0.88914092592592597</v>
      </c>
      <c r="D3613" t="s">
        <v>852</v>
      </c>
      <c r="E3613" t="s">
        <v>108</v>
      </c>
    </row>
    <row r="3614" spans="1:33" x14ac:dyDescent="0.25">
      <c r="A3614" t="s">
        <v>57</v>
      </c>
      <c r="B3614" s="1">
        <v>44705</v>
      </c>
      <c r="C3614" s="2">
        <v>0.88914112268518519</v>
      </c>
      <c r="D3614" t="s">
        <v>852</v>
      </c>
      <c r="E3614" t="s">
        <v>109</v>
      </c>
    </row>
    <row r="3615" spans="1:33" x14ac:dyDescent="0.25">
      <c r="A3615" t="s">
        <v>57</v>
      </c>
      <c r="B3615" s="1">
        <v>44705</v>
      </c>
      <c r="C3615" s="2">
        <v>0.88912468749999995</v>
      </c>
      <c r="D3615" t="s">
        <v>852</v>
      </c>
      <c r="E3615" t="s">
        <v>122</v>
      </c>
      <c r="T3615" t="s">
        <v>127</v>
      </c>
    </row>
    <row r="3616" spans="1:33" x14ac:dyDescent="0.25">
      <c r="A3616" t="s">
        <v>57</v>
      </c>
      <c r="B3616" s="1">
        <v>44705</v>
      </c>
      <c r="C3616" s="2">
        <v>0.8891246990740741</v>
      </c>
      <c r="D3616" t="s">
        <v>852</v>
      </c>
      <c r="E3616" t="s">
        <v>122</v>
      </c>
      <c r="T3616" t="s">
        <v>936</v>
      </c>
    </row>
    <row r="3617" spans="1:42" x14ac:dyDescent="0.25">
      <c r="A3617" t="s">
        <v>57</v>
      </c>
      <c r="B3617" s="1">
        <v>44705</v>
      </c>
      <c r="C3617" s="2">
        <v>0.88912700231481478</v>
      </c>
      <c r="D3617" t="s">
        <v>852</v>
      </c>
      <c r="E3617" t="s">
        <v>122</v>
      </c>
      <c r="T3617" t="s">
        <v>129</v>
      </c>
    </row>
    <row r="3618" spans="1:42" x14ac:dyDescent="0.25">
      <c r="A3618" t="s">
        <v>57</v>
      </c>
      <c r="B3618" s="1">
        <v>44705</v>
      </c>
      <c r="C3618" s="2">
        <v>0.88912701388888893</v>
      </c>
      <c r="D3618" t="s">
        <v>852</v>
      </c>
      <c r="E3618" t="s">
        <v>122</v>
      </c>
      <c r="T3618" t="s">
        <v>937</v>
      </c>
    </row>
    <row r="3619" spans="1:42" x14ac:dyDescent="0.25">
      <c r="A3619" t="s">
        <v>57</v>
      </c>
      <c r="B3619" s="1">
        <v>44705</v>
      </c>
      <c r="C3619" s="2">
        <v>0.88912803240740734</v>
      </c>
      <c r="D3619" t="s">
        <v>852</v>
      </c>
      <c r="E3619" t="s">
        <v>190</v>
      </c>
      <c r="V3619" t="s">
        <v>938</v>
      </c>
    </row>
    <row r="3620" spans="1:42" x14ac:dyDescent="0.25">
      <c r="A3620" t="s">
        <v>57</v>
      </c>
      <c r="B3620" s="1">
        <v>44705</v>
      </c>
      <c r="C3620" s="2">
        <v>0.88914307870370368</v>
      </c>
      <c r="D3620" t="s">
        <v>852</v>
      </c>
      <c r="E3620" t="s">
        <v>939</v>
      </c>
    </row>
    <row r="3621" spans="1:42" x14ac:dyDescent="0.25">
      <c r="A3621" t="s">
        <v>57</v>
      </c>
      <c r="B3621" s="1">
        <v>44705</v>
      </c>
      <c r="C3621" s="2">
        <v>0.88914429398148143</v>
      </c>
      <c r="D3621" t="s">
        <v>852</v>
      </c>
      <c r="E3621" t="s">
        <v>626</v>
      </c>
      <c r="F3621">
        <v>6.18</v>
      </c>
      <c r="G3621">
        <v>45.006546999999998</v>
      </c>
      <c r="H3621" t="s">
        <v>95</v>
      </c>
      <c r="I3621" t="s">
        <v>95</v>
      </c>
      <c r="AH3621">
        <v>0.1</v>
      </c>
      <c r="AI3621">
        <v>3.333E-3</v>
      </c>
      <c r="AJ3621">
        <v>3.3015999999999997E-2</v>
      </c>
      <c r="AK3621">
        <v>-1.353E-3</v>
      </c>
      <c r="AL3621">
        <v>2.8089999999999999E-3</v>
      </c>
      <c r="AM3621">
        <v>6.4436359999999997</v>
      </c>
      <c r="AN3621">
        <v>6.4436359999999997</v>
      </c>
      <c r="AO3621">
        <v>52786</v>
      </c>
      <c r="AP3621">
        <v>1</v>
      </c>
    </row>
    <row r="3622" spans="1:42" x14ac:dyDescent="0.25">
      <c r="A3622" t="s">
        <v>57</v>
      </c>
      <c r="B3622" s="1">
        <v>44705</v>
      </c>
      <c r="C3622" s="2">
        <v>0.88912803240740734</v>
      </c>
      <c r="D3622" t="s">
        <v>852</v>
      </c>
      <c r="E3622" t="s">
        <v>395</v>
      </c>
      <c r="F3622">
        <v>6.18</v>
      </c>
      <c r="G3622">
        <v>45.006546999999998</v>
      </c>
      <c r="H3622" t="s">
        <v>95</v>
      </c>
      <c r="I3622" t="s">
        <v>95</v>
      </c>
      <c r="V3622" t="s">
        <v>938</v>
      </c>
      <c r="W3622">
        <v>6.18</v>
      </c>
      <c r="X3622">
        <v>6.1876059999999997</v>
      </c>
      <c r="Y3622">
        <v>4.9154000000000003E-2</v>
      </c>
      <c r="Z3622">
        <v>3.333E-3</v>
      </c>
      <c r="AA3622">
        <v>1.6670000000000001E-3</v>
      </c>
      <c r="AB3622">
        <v>0.101423</v>
      </c>
      <c r="AC3622">
        <v>3000</v>
      </c>
    </row>
    <row r="3623" spans="1:42" x14ac:dyDescent="0.25">
      <c r="A3623" t="s">
        <v>57</v>
      </c>
      <c r="B3623" s="1">
        <v>44705</v>
      </c>
      <c r="C3623" s="2">
        <v>0.88912934027777768</v>
      </c>
      <c r="D3623" t="s">
        <v>852</v>
      </c>
      <c r="E3623" t="s">
        <v>122</v>
      </c>
      <c r="T3623" t="s">
        <v>130</v>
      </c>
    </row>
    <row r="3624" spans="1:42" x14ac:dyDescent="0.25">
      <c r="A3624" t="s">
        <v>57</v>
      </c>
      <c r="B3624" s="1">
        <v>44705</v>
      </c>
      <c r="C3624" s="2">
        <v>0.88912935185185182</v>
      </c>
      <c r="D3624" t="s">
        <v>852</v>
      </c>
      <c r="E3624" t="s">
        <v>122</v>
      </c>
      <c r="T3624" t="s">
        <v>940</v>
      </c>
    </row>
    <row r="3625" spans="1:42" x14ac:dyDescent="0.25">
      <c r="A3625" t="s">
        <v>57</v>
      </c>
      <c r="B3625" s="1">
        <v>44705</v>
      </c>
      <c r="C3625" s="2">
        <v>0.88913165509259262</v>
      </c>
      <c r="D3625" t="s">
        <v>852</v>
      </c>
      <c r="E3625" t="s">
        <v>122</v>
      </c>
      <c r="T3625" t="s">
        <v>131</v>
      </c>
    </row>
    <row r="3626" spans="1:42" x14ac:dyDescent="0.25">
      <c r="A3626" t="s">
        <v>57</v>
      </c>
      <c r="B3626" s="1">
        <v>44705</v>
      </c>
      <c r="C3626" s="2">
        <v>0.88913166666666665</v>
      </c>
      <c r="D3626" t="s">
        <v>852</v>
      </c>
      <c r="E3626" t="s">
        <v>122</v>
      </c>
      <c r="T3626" t="s">
        <v>941</v>
      </c>
    </row>
    <row r="3627" spans="1:42" x14ac:dyDescent="0.25">
      <c r="A3627" t="s">
        <v>57</v>
      </c>
      <c r="B3627" s="1">
        <v>44705</v>
      </c>
      <c r="C3627" s="2">
        <v>0.88913398148148148</v>
      </c>
      <c r="D3627" t="s">
        <v>852</v>
      </c>
      <c r="E3627" t="s">
        <v>122</v>
      </c>
      <c r="T3627" t="s">
        <v>133</v>
      </c>
    </row>
    <row r="3628" spans="1:42" x14ac:dyDescent="0.25">
      <c r="A3628" t="s">
        <v>57</v>
      </c>
      <c r="B3628" s="1">
        <v>44705</v>
      </c>
      <c r="C3628" s="2">
        <v>0.88913399305555563</v>
      </c>
      <c r="D3628" t="s">
        <v>852</v>
      </c>
      <c r="E3628" t="s">
        <v>122</v>
      </c>
      <c r="T3628" t="s">
        <v>616</v>
      </c>
    </row>
    <row r="3629" spans="1:42" x14ac:dyDescent="0.25">
      <c r="A3629" t="s">
        <v>57</v>
      </c>
      <c r="B3629" s="1">
        <v>44705</v>
      </c>
      <c r="C3629" s="2">
        <v>0.88913631944444438</v>
      </c>
      <c r="D3629" t="s">
        <v>852</v>
      </c>
      <c r="E3629" t="s">
        <v>122</v>
      </c>
      <c r="T3629" t="s">
        <v>135</v>
      </c>
    </row>
    <row r="3630" spans="1:42" x14ac:dyDescent="0.25">
      <c r="A3630" t="s">
        <v>57</v>
      </c>
      <c r="B3630" s="1">
        <v>44705</v>
      </c>
      <c r="C3630" s="2">
        <v>0.88913631944444438</v>
      </c>
      <c r="D3630" t="s">
        <v>852</v>
      </c>
      <c r="E3630" t="s">
        <v>122</v>
      </c>
      <c r="T3630" t="s">
        <v>617</v>
      </c>
    </row>
    <row r="3631" spans="1:42" x14ac:dyDescent="0.25">
      <c r="A3631" t="s">
        <v>57</v>
      </c>
      <c r="B3631" s="1">
        <v>44705</v>
      </c>
      <c r="C3631" s="2">
        <v>0.88913863425925932</v>
      </c>
      <c r="D3631" t="s">
        <v>852</v>
      </c>
      <c r="E3631" t="s">
        <v>122</v>
      </c>
      <c r="T3631" t="s">
        <v>137</v>
      </c>
    </row>
    <row r="3632" spans="1:42" x14ac:dyDescent="0.25">
      <c r="A3632" t="s">
        <v>57</v>
      </c>
      <c r="B3632" s="1">
        <v>44705</v>
      </c>
      <c r="C3632" s="2">
        <v>0.88913863425925932</v>
      </c>
      <c r="D3632" t="s">
        <v>852</v>
      </c>
      <c r="E3632" t="s">
        <v>122</v>
      </c>
      <c r="T3632" t="s">
        <v>138</v>
      </c>
    </row>
    <row r="3633" spans="1:42" x14ac:dyDescent="0.25">
      <c r="A3633" t="s">
        <v>57</v>
      </c>
      <c r="B3633" s="1">
        <v>44705</v>
      </c>
      <c r="C3633" s="2">
        <v>0.88913959490740746</v>
      </c>
      <c r="D3633" t="s">
        <v>852</v>
      </c>
      <c r="E3633" t="s">
        <v>190</v>
      </c>
      <c r="V3633" t="s">
        <v>942</v>
      </c>
    </row>
    <row r="3634" spans="1:42" x14ac:dyDescent="0.25">
      <c r="A3634" t="s">
        <v>57</v>
      </c>
      <c r="B3634" s="1">
        <v>44705</v>
      </c>
      <c r="C3634" s="2">
        <v>0.88914809027777775</v>
      </c>
      <c r="D3634" t="s">
        <v>852</v>
      </c>
      <c r="E3634" t="s">
        <v>943</v>
      </c>
    </row>
    <row r="3635" spans="1:42" x14ac:dyDescent="0.25">
      <c r="A3635" t="s">
        <v>57</v>
      </c>
      <c r="B3635" s="1">
        <v>44705</v>
      </c>
      <c r="C3635" s="2">
        <v>0.88914942129629626</v>
      </c>
      <c r="D3635" t="s">
        <v>852</v>
      </c>
      <c r="E3635" t="s">
        <v>626</v>
      </c>
      <c r="F3635">
        <v>6.16</v>
      </c>
      <c r="G3635">
        <v>44.984686000000004</v>
      </c>
      <c r="H3635" t="s">
        <v>95</v>
      </c>
      <c r="I3635" t="s">
        <v>95</v>
      </c>
      <c r="AH3635">
        <v>0.1</v>
      </c>
      <c r="AI3635">
        <v>6.6670000000000002E-3</v>
      </c>
      <c r="AJ3635">
        <v>3.1475000000000003E-2</v>
      </c>
      <c r="AK3635">
        <v>-1.5410000000000001E-3</v>
      </c>
      <c r="AL3635">
        <v>2.9190000000000002E-3</v>
      </c>
      <c r="AM3635">
        <v>6.7174160000000001</v>
      </c>
      <c r="AN3635">
        <v>6.7174160000000001</v>
      </c>
      <c r="AO3635">
        <v>55029</v>
      </c>
      <c r="AP3635">
        <v>1</v>
      </c>
    </row>
    <row r="3636" spans="1:42" x14ac:dyDescent="0.25">
      <c r="A3636" t="s">
        <v>57</v>
      </c>
      <c r="B3636" s="1">
        <v>44705</v>
      </c>
      <c r="C3636" s="2">
        <v>0.88913959490740746</v>
      </c>
      <c r="D3636" t="s">
        <v>852</v>
      </c>
      <c r="E3636" t="s">
        <v>395</v>
      </c>
      <c r="F3636">
        <v>6.16</v>
      </c>
      <c r="G3636">
        <v>44.984686000000004</v>
      </c>
      <c r="H3636" t="s">
        <v>95</v>
      </c>
      <c r="I3636" t="s">
        <v>95</v>
      </c>
      <c r="V3636" t="s">
        <v>942</v>
      </c>
      <c r="W3636">
        <v>6.16</v>
      </c>
      <c r="X3636">
        <v>6.177308</v>
      </c>
      <c r="Y3636">
        <v>4.9197999999999999E-2</v>
      </c>
      <c r="Z3636">
        <v>6.6670000000000002E-3</v>
      </c>
      <c r="AA3636">
        <v>5.0000000000000001E-3</v>
      </c>
      <c r="AB3636">
        <v>0.10179100000000001</v>
      </c>
      <c r="AC3636">
        <v>3000</v>
      </c>
    </row>
    <row r="3637" spans="1:42" x14ac:dyDescent="0.25">
      <c r="A3637" t="s">
        <v>57</v>
      </c>
      <c r="B3637" s="1">
        <v>44705</v>
      </c>
      <c r="C3637" s="2">
        <v>0.88914114583333337</v>
      </c>
      <c r="D3637" t="s">
        <v>852</v>
      </c>
      <c r="E3637" t="s">
        <v>122</v>
      </c>
      <c r="T3637" t="s">
        <v>139</v>
      </c>
    </row>
    <row r="3638" spans="1:42" x14ac:dyDescent="0.25">
      <c r="A3638" t="s">
        <v>57</v>
      </c>
      <c r="B3638" s="1">
        <v>44705</v>
      </c>
      <c r="C3638" s="2">
        <v>0.8891411574074074</v>
      </c>
      <c r="D3638" t="s">
        <v>852</v>
      </c>
      <c r="E3638" t="s">
        <v>122</v>
      </c>
      <c r="T3638" t="s">
        <v>140</v>
      </c>
    </row>
    <row r="3639" spans="1:42" x14ac:dyDescent="0.25">
      <c r="A3639" t="s">
        <v>57</v>
      </c>
      <c r="B3639" s="1">
        <v>44705</v>
      </c>
      <c r="C3639" s="2">
        <v>0.8891413773148148</v>
      </c>
      <c r="D3639" t="s">
        <v>852</v>
      </c>
      <c r="E3639" t="s">
        <v>122</v>
      </c>
      <c r="T3639" t="s">
        <v>141</v>
      </c>
    </row>
    <row r="3640" spans="1:42" x14ac:dyDescent="0.25">
      <c r="A3640" t="s">
        <v>57</v>
      </c>
      <c r="B3640" s="1">
        <v>44705</v>
      </c>
      <c r="C3640" s="2">
        <v>0.88914138888888894</v>
      </c>
      <c r="D3640" t="s">
        <v>852</v>
      </c>
      <c r="E3640" t="s">
        <v>122</v>
      </c>
      <c r="T3640" t="s">
        <v>140</v>
      </c>
    </row>
    <row r="3641" spans="1:42" x14ac:dyDescent="0.25">
      <c r="A3641" t="s">
        <v>57</v>
      </c>
      <c r="B3641" s="1">
        <v>44705</v>
      </c>
      <c r="C3641" s="2">
        <v>0.8891432754629629</v>
      </c>
      <c r="D3641" t="s">
        <v>852</v>
      </c>
      <c r="E3641" t="s">
        <v>122</v>
      </c>
      <c r="T3641" t="s">
        <v>142</v>
      </c>
    </row>
    <row r="3642" spans="1:42" x14ac:dyDescent="0.25">
      <c r="A3642" t="s">
        <v>57</v>
      </c>
      <c r="B3642" s="1">
        <v>44705</v>
      </c>
      <c r="C3642" s="2">
        <v>0.88914328703703704</v>
      </c>
      <c r="D3642" t="s">
        <v>852</v>
      </c>
      <c r="E3642" t="s">
        <v>122</v>
      </c>
      <c r="T3642" t="s">
        <v>125</v>
      </c>
    </row>
    <row r="3643" spans="1:42" x14ac:dyDescent="0.25">
      <c r="A3643" t="s">
        <v>57</v>
      </c>
      <c r="B3643" s="1">
        <v>44705</v>
      </c>
      <c r="C3643" s="2">
        <v>0.88914328703703704</v>
      </c>
      <c r="D3643" t="s">
        <v>852</v>
      </c>
      <c r="E3643" t="s">
        <v>122</v>
      </c>
      <c r="T3643" t="s">
        <v>944</v>
      </c>
    </row>
    <row r="3644" spans="1:42" x14ac:dyDescent="0.25">
      <c r="A3644" t="s">
        <v>57</v>
      </c>
      <c r="B3644" s="1">
        <v>44705</v>
      </c>
      <c r="C3644" s="2">
        <v>0.88914328703703704</v>
      </c>
      <c r="D3644" t="s">
        <v>852</v>
      </c>
      <c r="E3644" t="s">
        <v>122</v>
      </c>
      <c r="T3644" t="s">
        <v>125</v>
      </c>
    </row>
    <row r="3645" spans="1:42" x14ac:dyDescent="0.25">
      <c r="A3645" t="s">
        <v>57</v>
      </c>
      <c r="B3645" s="1">
        <v>44705</v>
      </c>
      <c r="C3645" s="2">
        <v>0.88914328703703704</v>
      </c>
      <c r="D3645" t="s">
        <v>852</v>
      </c>
      <c r="E3645" t="s">
        <v>122</v>
      </c>
      <c r="T3645" t="s">
        <v>146</v>
      </c>
    </row>
    <row r="3646" spans="1:42" x14ac:dyDescent="0.25">
      <c r="A3646" t="s">
        <v>57</v>
      </c>
      <c r="B3646" s="1">
        <v>44705</v>
      </c>
      <c r="C3646" s="2">
        <v>0.88914329861111108</v>
      </c>
      <c r="D3646" t="s">
        <v>852</v>
      </c>
      <c r="E3646" t="s">
        <v>122</v>
      </c>
      <c r="T3646" t="s">
        <v>125</v>
      </c>
    </row>
    <row r="3647" spans="1:42" x14ac:dyDescent="0.25">
      <c r="A3647" t="s">
        <v>57</v>
      </c>
      <c r="B3647" s="1">
        <v>44705</v>
      </c>
      <c r="C3647" s="2">
        <v>0.88914828703703697</v>
      </c>
      <c r="D3647" t="s">
        <v>852</v>
      </c>
      <c r="E3647" t="s">
        <v>122</v>
      </c>
      <c r="T3647" t="s">
        <v>142</v>
      </c>
    </row>
    <row r="3648" spans="1:42" x14ac:dyDescent="0.25">
      <c r="A3648" t="s">
        <v>57</v>
      </c>
      <c r="B3648" s="1">
        <v>44705</v>
      </c>
      <c r="C3648" s="2">
        <v>0.88914828703703697</v>
      </c>
      <c r="D3648" t="s">
        <v>852</v>
      </c>
      <c r="E3648" t="s">
        <v>122</v>
      </c>
      <c r="T3648" t="s">
        <v>125</v>
      </c>
    </row>
    <row r="3649" spans="1:42" x14ac:dyDescent="0.25">
      <c r="A3649" t="s">
        <v>57</v>
      </c>
      <c r="B3649" s="1">
        <v>44705</v>
      </c>
      <c r="C3649" s="2">
        <v>0.88914829861111111</v>
      </c>
      <c r="D3649" t="s">
        <v>852</v>
      </c>
      <c r="E3649" t="s">
        <v>122</v>
      </c>
      <c r="T3649" t="s">
        <v>945</v>
      </c>
    </row>
    <row r="3650" spans="1:42" x14ac:dyDescent="0.25">
      <c r="A3650" t="s">
        <v>57</v>
      </c>
      <c r="B3650" s="1">
        <v>44705</v>
      </c>
      <c r="C3650" s="2">
        <v>0.88914829861111111</v>
      </c>
      <c r="D3650" t="s">
        <v>852</v>
      </c>
      <c r="E3650" t="s">
        <v>122</v>
      </c>
      <c r="T3650" t="s">
        <v>125</v>
      </c>
    </row>
    <row r="3651" spans="1:42" x14ac:dyDescent="0.25">
      <c r="A3651" t="s">
        <v>57</v>
      </c>
      <c r="B3651" s="1">
        <v>44705</v>
      </c>
      <c r="C3651" s="2">
        <v>0.88914829861111111</v>
      </c>
      <c r="D3651" t="s">
        <v>852</v>
      </c>
      <c r="E3651" t="s">
        <v>122</v>
      </c>
      <c r="T3651" t="s">
        <v>146</v>
      </c>
    </row>
    <row r="3652" spans="1:42" x14ac:dyDescent="0.25">
      <c r="A3652" t="s">
        <v>57</v>
      </c>
      <c r="B3652" s="1">
        <v>44705</v>
      </c>
      <c r="C3652" s="2">
        <v>0.88914829861111111</v>
      </c>
      <c r="D3652" t="s">
        <v>852</v>
      </c>
      <c r="E3652" t="s">
        <v>122</v>
      </c>
      <c r="T3652" t="s">
        <v>125</v>
      </c>
    </row>
    <row r="3653" spans="1:42" x14ac:dyDescent="0.25">
      <c r="A3653" t="s">
        <v>57</v>
      </c>
      <c r="B3653" s="1">
        <v>44705</v>
      </c>
      <c r="C3653" s="2">
        <v>0.88915122685185188</v>
      </c>
      <c r="D3653" t="s">
        <v>852</v>
      </c>
      <c r="E3653" t="s">
        <v>190</v>
      </c>
      <c r="V3653" t="s">
        <v>946</v>
      </c>
    </row>
    <row r="3654" spans="1:42" x14ac:dyDescent="0.25">
      <c r="A3654" t="s">
        <v>57</v>
      </c>
      <c r="B3654" s="1">
        <v>44705</v>
      </c>
      <c r="C3654" s="2">
        <v>0.88915438657407408</v>
      </c>
      <c r="D3654" t="s">
        <v>852</v>
      </c>
      <c r="E3654" t="s">
        <v>947</v>
      </c>
    </row>
    <row r="3655" spans="1:42" x14ac:dyDescent="0.25">
      <c r="A3655" t="s">
        <v>57</v>
      </c>
      <c r="B3655" s="1">
        <v>44705</v>
      </c>
      <c r="C3655" s="2">
        <v>0.8891555902777778</v>
      </c>
      <c r="D3655" t="s">
        <v>852</v>
      </c>
      <c r="E3655" t="s">
        <v>626</v>
      </c>
      <c r="F3655">
        <v>6.17</v>
      </c>
      <c r="G3655">
        <v>44.976796</v>
      </c>
      <c r="H3655" t="s">
        <v>95</v>
      </c>
      <c r="I3655" t="s">
        <v>95</v>
      </c>
      <c r="AH3655">
        <v>0.1</v>
      </c>
      <c r="AI3655">
        <v>-3.333E-3</v>
      </c>
      <c r="AJ3655">
        <v>2.9641000000000001E-2</v>
      </c>
      <c r="AK3655">
        <v>-1.8339999999999999E-3</v>
      </c>
      <c r="AL3655">
        <v>3.032E-3</v>
      </c>
      <c r="AM3655">
        <v>7.0984400000000001</v>
      </c>
      <c r="AN3655">
        <v>7.0984400000000001</v>
      </c>
      <c r="AO3655">
        <v>58150</v>
      </c>
      <c r="AP3655">
        <v>1</v>
      </c>
    </row>
    <row r="3656" spans="1:42" x14ac:dyDescent="0.25">
      <c r="A3656" t="s">
        <v>57</v>
      </c>
      <c r="B3656" s="1">
        <v>44705</v>
      </c>
      <c r="C3656" s="2">
        <v>0.88915122685185188</v>
      </c>
      <c r="D3656" t="s">
        <v>852</v>
      </c>
      <c r="E3656" t="s">
        <v>395</v>
      </c>
      <c r="F3656">
        <v>6.17</v>
      </c>
      <c r="G3656">
        <v>44.976796</v>
      </c>
      <c r="H3656" t="s">
        <v>95</v>
      </c>
      <c r="I3656" t="s">
        <v>95</v>
      </c>
      <c r="V3656" t="s">
        <v>946</v>
      </c>
      <c r="W3656">
        <v>6.17</v>
      </c>
      <c r="X3656">
        <v>6.1791390000000002</v>
      </c>
      <c r="Y3656">
        <v>4.7217000000000002E-2</v>
      </c>
      <c r="Z3656">
        <v>-3.333E-3</v>
      </c>
      <c r="AA3656">
        <v>1.6670000000000001E-3</v>
      </c>
      <c r="AB3656">
        <v>0.10245</v>
      </c>
      <c r="AC3656">
        <v>3000</v>
      </c>
    </row>
    <row r="3657" spans="1:42" x14ac:dyDescent="0.25">
      <c r="A3657" t="s">
        <v>57</v>
      </c>
      <c r="B3657" s="1">
        <v>44705</v>
      </c>
      <c r="C3657" s="2">
        <v>0.88915457175925916</v>
      </c>
      <c r="D3657" t="s">
        <v>852</v>
      </c>
      <c r="E3657" t="s">
        <v>122</v>
      </c>
      <c r="T3657" t="s">
        <v>142</v>
      </c>
    </row>
    <row r="3658" spans="1:42" x14ac:dyDescent="0.25">
      <c r="A3658" t="s">
        <v>57</v>
      </c>
      <c r="B3658" s="1">
        <v>44705</v>
      </c>
      <c r="C3658" s="2">
        <v>0.8891545833333333</v>
      </c>
      <c r="D3658" t="s">
        <v>852</v>
      </c>
      <c r="E3658" t="s">
        <v>122</v>
      </c>
      <c r="T3658" t="s">
        <v>125</v>
      </c>
    </row>
    <row r="3659" spans="1:42" x14ac:dyDescent="0.25">
      <c r="A3659" t="s">
        <v>57</v>
      </c>
      <c r="B3659" s="1">
        <v>44705</v>
      </c>
      <c r="C3659" s="2">
        <v>0.8891545833333333</v>
      </c>
      <c r="D3659" t="s">
        <v>852</v>
      </c>
      <c r="E3659" t="s">
        <v>122</v>
      </c>
      <c r="T3659" t="s">
        <v>948</v>
      </c>
    </row>
    <row r="3660" spans="1:42" x14ac:dyDescent="0.25">
      <c r="A3660" t="s">
        <v>57</v>
      </c>
      <c r="B3660" s="1">
        <v>44705</v>
      </c>
      <c r="C3660" s="2">
        <v>0.8891545833333333</v>
      </c>
      <c r="D3660" t="s">
        <v>852</v>
      </c>
      <c r="E3660" t="s">
        <v>122</v>
      </c>
      <c r="T3660" t="s">
        <v>125</v>
      </c>
    </row>
    <row r="3661" spans="1:42" x14ac:dyDescent="0.25">
      <c r="A3661" t="s">
        <v>57</v>
      </c>
      <c r="B3661" s="1">
        <v>44705</v>
      </c>
      <c r="C3661" s="2">
        <v>0.8891545833333333</v>
      </c>
      <c r="D3661" t="s">
        <v>852</v>
      </c>
      <c r="E3661" t="s">
        <v>122</v>
      </c>
      <c r="T3661" t="s">
        <v>146</v>
      </c>
    </row>
    <row r="3662" spans="1:42" x14ac:dyDescent="0.25">
      <c r="A3662" t="s">
        <v>57</v>
      </c>
      <c r="B3662" s="1">
        <v>44705</v>
      </c>
      <c r="C3662" s="2">
        <v>0.88915459490740734</v>
      </c>
      <c r="D3662" t="s">
        <v>852</v>
      </c>
      <c r="E3662" t="s">
        <v>122</v>
      </c>
      <c r="T3662" t="s">
        <v>125</v>
      </c>
    </row>
    <row r="3663" spans="1:42" x14ac:dyDescent="0.25">
      <c r="A3663" t="s">
        <v>57</v>
      </c>
      <c r="B3663" s="1">
        <v>44705</v>
      </c>
      <c r="C3663" s="2">
        <v>0.88916283564814813</v>
      </c>
      <c r="D3663" t="s">
        <v>852</v>
      </c>
      <c r="E3663" t="s">
        <v>190</v>
      </c>
      <c r="V3663" t="s">
        <v>949</v>
      </c>
    </row>
    <row r="3664" spans="1:42" x14ac:dyDescent="0.25">
      <c r="A3664" t="s">
        <v>57</v>
      </c>
      <c r="B3664" s="1">
        <v>44705</v>
      </c>
      <c r="C3664" s="2">
        <v>0.88916332175925927</v>
      </c>
      <c r="D3664" t="s">
        <v>852</v>
      </c>
      <c r="E3664" t="s">
        <v>950</v>
      </c>
    </row>
    <row r="3665" spans="1:42" x14ac:dyDescent="0.25">
      <c r="A3665" t="s">
        <v>57</v>
      </c>
      <c r="B3665" s="1">
        <v>44705</v>
      </c>
      <c r="C3665" s="2">
        <v>0.88916465277777779</v>
      </c>
      <c r="D3665" t="s">
        <v>852</v>
      </c>
      <c r="E3665" t="s">
        <v>626</v>
      </c>
      <c r="F3665">
        <v>5.92</v>
      </c>
      <c r="G3665">
        <v>44.955720999999997</v>
      </c>
      <c r="H3665" t="s">
        <v>95</v>
      </c>
      <c r="I3665" t="s">
        <v>95</v>
      </c>
      <c r="AH3665">
        <v>0.1</v>
      </c>
      <c r="AI3665">
        <v>8.3333000000000004E-2</v>
      </c>
      <c r="AJ3665">
        <v>2.9019E-2</v>
      </c>
      <c r="AK3665">
        <v>-6.2299999999999996E-4</v>
      </c>
      <c r="AL3665">
        <v>3.1449999999999998E-3</v>
      </c>
      <c r="AM3665">
        <v>6.1797019999999998</v>
      </c>
      <c r="AN3665">
        <v>6.1797019999999998</v>
      </c>
      <c r="AO3665">
        <v>50624</v>
      </c>
      <c r="AP3665">
        <v>1</v>
      </c>
    </row>
    <row r="3666" spans="1:42" x14ac:dyDescent="0.25">
      <c r="A3666" t="s">
        <v>57</v>
      </c>
      <c r="B3666" s="1">
        <v>44705</v>
      </c>
      <c r="C3666" s="2">
        <v>0.88916283564814813</v>
      </c>
      <c r="D3666" t="s">
        <v>852</v>
      </c>
      <c r="E3666" t="s">
        <v>395</v>
      </c>
      <c r="F3666">
        <v>5.92</v>
      </c>
      <c r="G3666">
        <v>44.955720999999997</v>
      </c>
      <c r="H3666" t="s">
        <v>95</v>
      </c>
      <c r="I3666" t="s">
        <v>95</v>
      </c>
      <c r="V3666" t="s">
        <v>949</v>
      </c>
      <c r="W3666">
        <v>5.92</v>
      </c>
      <c r="X3666">
        <v>6.1818929999999996</v>
      </c>
      <c r="Y3666">
        <v>4.1578999999999998E-2</v>
      </c>
      <c r="Z3666">
        <v>8.3333000000000004E-2</v>
      </c>
      <c r="AA3666">
        <v>0.04</v>
      </c>
      <c r="AB3666">
        <v>0.103032</v>
      </c>
      <c r="AC3666">
        <v>3000</v>
      </c>
    </row>
    <row r="3667" spans="1:42" x14ac:dyDescent="0.25">
      <c r="A3667" t="s">
        <v>57</v>
      </c>
      <c r="B3667" s="1">
        <v>44705</v>
      </c>
      <c r="C3667" s="2">
        <v>0.88916349537037043</v>
      </c>
      <c r="D3667" t="s">
        <v>852</v>
      </c>
      <c r="E3667" t="s">
        <v>122</v>
      </c>
      <c r="T3667" t="s">
        <v>142</v>
      </c>
    </row>
    <row r="3668" spans="1:42" x14ac:dyDescent="0.25">
      <c r="A3668" t="s">
        <v>57</v>
      </c>
      <c r="B3668" s="1">
        <v>44705</v>
      </c>
      <c r="C3668" s="2">
        <v>0.88916350694444446</v>
      </c>
      <c r="D3668" t="s">
        <v>852</v>
      </c>
      <c r="E3668" t="s">
        <v>122</v>
      </c>
      <c r="T3668" t="s">
        <v>125</v>
      </c>
    </row>
    <row r="3669" spans="1:42" x14ac:dyDescent="0.25">
      <c r="A3669" t="s">
        <v>57</v>
      </c>
      <c r="B3669" s="1">
        <v>44705</v>
      </c>
      <c r="C3669" s="2">
        <v>0.88916353009259252</v>
      </c>
      <c r="D3669" t="s">
        <v>852</v>
      </c>
      <c r="E3669" t="s">
        <v>122</v>
      </c>
      <c r="T3669" t="s">
        <v>951</v>
      </c>
    </row>
    <row r="3670" spans="1:42" x14ac:dyDescent="0.25">
      <c r="A3670" t="s">
        <v>57</v>
      </c>
      <c r="B3670" s="1">
        <v>44705</v>
      </c>
      <c r="C3670" s="2">
        <v>0.88916353009259252</v>
      </c>
      <c r="D3670" t="s">
        <v>852</v>
      </c>
      <c r="E3670" t="s">
        <v>122</v>
      </c>
      <c r="T3670" t="s">
        <v>125</v>
      </c>
    </row>
    <row r="3671" spans="1:42" x14ac:dyDescent="0.25">
      <c r="A3671" t="s">
        <v>57</v>
      </c>
      <c r="B3671" s="1">
        <v>44705</v>
      </c>
      <c r="C3671" s="2">
        <v>0.88916354166666667</v>
      </c>
      <c r="D3671" t="s">
        <v>852</v>
      </c>
      <c r="E3671" t="s">
        <v>122</v>
      </c>
      <c r="T3671" t="s">
        <v>146</v>
      </c>
    </row>
    <row r="3672" spans="1:42" x14ac:dyDescent="0.25">
      <c r="A3672" t="s">
        <v>57</v>
      </c>
      <c r="B3672" s="1">
        <v>44705</v>
      </c>
      <c r="C3672" s="2">
        <v>0.88916354166666667</v>
      </c>
      <c r="D3672" t="s">
        <v>852</v>
      </c>
      <c r="E3672" t="s">
        <v>122</v>
      </c>
      <c r="T3672" t="s">
        <v>125</v>
      </c>
    </row>
    <row r="3673" spans="1:42" x14ac:dyDescent="0.25">
      <c r="A3673" t="s">
        <v>57</v>
      </c>
      <c r="B3673" s="1">
        <v>44705</v>
      </c>
      <c r="C3673" s="2">
        <v>0.88917450231481476</v>
      </c>
      <c r="D3673" t="s">
        <v>852</v>
      </c>
      <c r="E3673" t="s">
        <v>190</v>
      </c>
      <c r="V3673" t="s">
        <v>952</v>
      </c>
    </row>
    <row r="3674" spans="1:42" x14ac:dyDescent="0.25">
      <c r="A3674" t="s">
        <v>57</v>
      </c>
      <c r="B3674" s="1">
        <v>44705</v>
      </c>
      <c r="C3674" s="2">
        <v>0.88917499999999994</v>
      </c>
      <c r="D3674" t="s">
        <v>852</v>
      </c>
      <c r="E3674" t="s">
        <v>953</v>
      </c>
    </row>
    <row r="3675" spans="1:42" x14ac:dyDescent="0.25">
      <c r="A3675" t="s">
        <v>57</v>
      </c>
      <c r="B3675" s="1">
        <v>44705</v>
      </c>
      <c r="C3675" s="2">
        <v>0.88917621527777779</v>
      </c>
      <c r="D3675" t="s">
        <v>852</v>
      </c>
      <c r="E3675" t="s">
        <v>626</v>
      </c>
      <c r="F3675">
        <v>5.33</v>
      </c>
      <c r="G3675">
        <v>44.958947999999999</v>
      </c>
      <c r="H3675" t="s">
        <v>95</v>
      </c>
      <c r="I3675" t="s">
        <v>95</v>
      </c>
      <c r="AH3675">
        <v>0.1</v>
      </c>
      <c r="AI3675">
        <v>0.19666700000000001</v>
      </c>
      <c r="AJ3675">
        <v>3.1257E-2</v>
      </c>
      <c r="AK3675">
        <v>2.238E-3</v>
      </c>
      <c r="AL3675">
        <v>3.2550000000000001E-3</v>
      </c>
      <c r="AM3675">
        <v>3.7122869999999999</v>
      </c>
      <c r="AN3675">
        <v>3.7122869999999999</v>
      </c>
      <c r="AO3675">
        <v>30411</v>
      </c>
      <c r="AP3675">
        <v>1</v>
      </c>
    </row>
    <row r="3676" spans="1:42" x14ac:dyDescent="0.25">
      <c r="A3676" t="s">
        <v>57</v>
      </c>
      <c r="B3676" s="1">
        <v>44705</v>
      </c>
      <c r="C3676" s="2">
        <v>0.88917450231481476</v>
      </c>
      <c r="D3676" t="s">
        <v>852</v>
      </c>
      <c r="E3676" t="s">
        <v>395</v>
      </c>
      <c r="F3676">
        <v>5.33</v>
      </c>
      <c r="G3676">
        <v>44.958947999999999</v>
      </c>
      <c r="H3676" t="s">
        <v>95</v>
      </c>
      <c r="I3676" t="s">
        <v>95</v>
      </c>
      <c r="V3676" t="s">
        <v>952</v>
      </c>
      <c r="W3676">
        <v>5.33</v>
      </c>
      <c r="X3676">
        <v>6.1807189999999999</v>
      </c>
      <c r="Y3676">
        <v>3.1480000000000001E-2</v>
      </c>
      <c r="Z3676">
        <v>0.19666700000000001</v>
      </c>
      <c r="AA3676">
        <v>0.14000000000000001</v>
      </c>
      <c r="AB3676">
        <v>0.103184</v>
      </c>
      <c r="AC3676">
        <v>3000</v>
      </c>
    </row>
    <row r="3677" spans="1:42" x14ac:dyDescent="0.25">
      <c r="A3677" t="s">
        <v>57</v>
      </c>
      <c r="B3677" s="1">
        <v>44705</v>
      </c>
      <c r="C3677" s="2">
        <v>0.88917519675925927</v>
      </c>
      <c r="D3677" t="s">
        <v>852</v>
      </c>
      <c r="E3677" t="s">
        <v>122</v>
      </c>
      <c r="T3677" t="s">
        <v>142</v>
      </c>
    </row>
    <row r="3678" spans="1:42" x14ac:dyDescent="0.25">
      <c r="A3678" t="s">
        <v>57</v>
      </c>
      <c r="B3678" s="1">
        <v>44705</v>
      </c>
      <c r="C3678" s="2">
        <v>0.88917519675925927</v>
      </c>
      <c r="D3678" t="s">
        <v>852</v>
      </c>
      <c r="E3678" t="s">
        <v>122</v>
      </c>
      <c r="T3678" t="s">
        <v>125</v>
      </c>
    </row>
    <row r="3679" spans="1:42" x14ac:dyDescent="0.25">
      <c r="A3679" t="s">
        <v>57</v>
      </c>
      <c r="B3679" s="1">
        <v>44705</v>
      </c>
      <c r="C3679" s="2">
        <v>0.88917519675925927</v>
      </c>
      <c r="D3679" t="s">
        <v>852</v>
      </c>
      <c r="E3679" t="s">
        <v>122</v>
      </c>
      <c r="T3679" t="s">
        <v>954</v>
      </c>
    </row>
    <row r="3680" spans="1:42" x14ac:dyDescent="0.25">
      <c r="A3680" t="s">
        <v>57</v>
      </c>
      <c r="B3680" s="1">
        <v>44705</v>
      </c>
      <c r="C3680" s="2">
        <v>0.88917520833333341</v>
      </c>
      <c r="D3680" t="s">
        <v>852</v>
      </c>
      <c r="E3680" t="s">
        <v>122</v>
      </c>
      <c r="T3680" t="s">
        <v>125</v>
      </c>
    </row>
    <row r="3681" spans="1:42" x14ac:dyDescent="0.25">
      <c r="A3681" t="s">
        <v>57</v>
      </c>
      <c r="B3681" s="1">
        <v>44705</v>
      </c>
      <c r="C3681" s="2">
        <v>0.88917520833333341</v>
      </c>
      <c r="D3681" t="s">
        <v>852</v>
      </c>
      <c r="E3681" t="s">
        <v>122</v>
      </c>
      <c r="T3681" t="s">
        <v>146</v>
      </c>
    </row>
    <row r="3682" spans="1:42" x14ac:dyDescent="0.25">
      <c r="A3682" t="s">
        <v>57</v>
      </c>
      <c r="B3682" s="1">
        <v>44705</v>
      </c>
      <c r="C3682" s="2">
        <v>0.88917520833333341</v>
      </c>
      <c r="D3682" t="s">
        <v>852</v>
      </c>
      <c r="E3682" t="s">
        <v>122</v>
      </c>
      <c r="T3682" t="s">
        <v>125</v>
      </c>
    </row>
    <row r="3683" spans="1:42" x14ac:dyDescent="0.25">
      <c r="A3683" t="s">
        <v>57</v>
      </c>
      <c r="B3683" s="1">
        <v>44705</v>
      </c>
      <c r="C3683" s="2">
        <v>0.8891860069444445</v>
      </c>
      <c r="D3683" t="s">
        <v>852</v>
      </c>
      <c r="E3683" t="s">
        <v>190</v>
      </c>
      <c r="V3683" t="s">
        <v>955</v>
      </c>
    </row>
    <row r="3684" spans="1:42" x14ac:dyDescent="0.25">
      <c r="A3684" t="s">
        <v>57</v>
      </c>
      <c r="B3684" s="1">
        <v>44705</v>
      </c>
      <c r="C3684" s="2">
        <v>0.88918649305555553</v>
      </c>
      <c r="D3684" t="s">
        <v>852</v>
      </c>
      <c r="E3684" t="s">
        <v>956</v>
      </c>
    </row>
    <row r="3685" spans="1:42" x14ac:dyDescent="0.25">
      <c r="A3685" t="s">
        <v>57</v>
      </c>
      <c r="B3685" s="1">
        <v>44705</v>
      </c>
      <c r="C3685" s="2">
        <v>0.88918782407407404</v>
      </c>
      <c r="D3685" t="s">
        <v>852</v>
      </c>
      <c r="E3685" t="s">
        <v>626</v>
      </c>
      <c r="F3685">
        <v>5</v>
      </c>
      <c r="G3685">
        <v>44.924743999999997</v>
      </c>
      <c r="H3685" t="s">
        <v>95</v>
      </c>
      <c r="I3685" t="s">
        <v>95</v>
      </c>
      <c r="AH3685">
        <v>0.1</v>
      </c>
      <c r="AI3685">
        <v>0.11</v>
      </c>
      <c r="AJ3685">
        <v>3.4382000000000003E-2</v>
      </c>
      <c r="AK3685">
        <v>3.1250000000000002E-3</v>
      </c>
      <c r="AL3685">
        <v>3.3600000000000001E-3</v>
      </c>
      <c r="AM3685">
        <v>2.7525249999999999</v>
      </c>
      <c r="AN3685">
        <v>2.7525249999999999</v>
      </c>
      <c r="AO3685">
        <v>22548</v>
      </c>
      <c r="AP3685">
        <v>1</v>
      </c>
    </row>
    <row r="3686" spans="1:42" x14ac:dyDescent="0.25">
      <c r="A3686" t="s">
        <v>57</v>
      </c>
      <c r="B3686" s="1">
        <v>44705</v>
      </c>
      <c r="C3686" s="2">
        <v>0.8891860069444445</v>
      </c>
      <c r="D3686" t="s">
        <v>852</v>
      </c>
      <c r="E3686" t="s">
        <v>395</v>
      </c>
      <c r="F3686">
        <v>5</v>
      </c>
      <c r="G3686">
        <v>44.924743999999997</v>
      </c>
      <c r="H3686" t="s">
        <v>95</v>
      </c>
      <c r="I3686" t="s">
        <v>95</v>
      </c>
      <c r="V3686" t="s">
        <v>955</v>
      </c>
      <c r="W3686">
        <v>5</v>
      </c>
      <c r="X3686">
        <v>6.1676479999999998</v>
      </c>
      <c r="Y3686">
        <v>1.9533999999999999E-2</v>
      </c>
      <c r="Z3686">
        <v>0.11</v>
      </c>
      <c r="AA3686">
        <v>0.153333</v>
      </c>
      <c r="AB3686">
        <v>0.102744</v>
      </c>
      <c r="AC3686">
        <v>3000</v>
      </c>
    </row>
    <row r="3687" spans="1:42" x14ac:dyDescent="0.25">
      <c r="A3687" t="s">
        <v>57</v>
      </c>
      <c r="B3687" s="1">
        <v>44705</v>
      </c>
      <c r="C3687" s="2">
        <v>0.88918666666666668</v>
      </c>
      <c r="D3687" t="s">
        <v>852</v>
      </c>
      <c r="E3687" t="s">
        <v>122</v>
      </c>
      <c r="T3687" t="s">
        <v>142</v>
      </c>
    </row>
    <row r="3688" spans="1:42" x14ac:dyDescent="0.25">
      <c r="A3688" t="s">
        <v>57</v>
      </c>
      <c r="B3688" s="1">
        <v>44705</v>
      </c>
      <c r="C3688" s="2">
        <v>0.88918666666666668</v>
      </c>
      <c r="D3688" t="s">
        <v>852</v>
      </c>
      <c r="E3688" t="s">
        <v>122</v>
      </c>
      <c r="T3688" t="s">
        <v>125</v>
      </c>
    </row>
    <row r="3689" spans="1:42" x14ac:dyDescent="0.25">
      <c r="A3689" t="s">
        <v>57</v>
      </c>
      <c r="B3689" s="1">
        <v>44705</v>
      </c>
      <c r="C3689" s="2">
        <v>0.88918670138888889</v>
      </c>
      <c r="D3689" t="s">
        <v>852</v>
      </c>
      <c r="E3689" t="s">
        <v>122</v>
      </c>
      <c r="T3689" t="s">
        <v>957</v>
      </c>
    </row>
    <row r="3690" spans="1:42" x14ac:dyDescent="0.25">
      <c r="A3690" t="s">
        <v>57</v>
      </c>
      <c r="B3690" s="1">
        <v>44705</v>
      </c>
      <c r="C3690" s="2">
        <v>0.88918670138888889</v>
      </c>
      <c r="D3690" t="s">
        <v>852</v>
      </c>
      <c r="E3690" t="s">
        <v>122</v>
      </c>
      <c r="T3690" t="s">
        <v>125</v>
      </c>
    </row>
    <row r="3691" spans="1:42" x14ac:dyDescent="0.25">
      <c r="A3691" t="s">
        <v>57</v>
      </c>
      <c r="B3691" s="1">
        <v>44705</v>
      </c>
      <c r="C3691" s="2">
        <v>0.88918670138888889</v>
      </c>
      <c r="D3691" t="s">
        <v>852</v>
      </c>
      <c r="E3691" t="s">
        <v>122</v>
      </c>
      <c r="T3691" t="s">
        <v>146</v>
      </c>
    </row>
    <row r="3692" spans="1:42" x14ac:dyDescent="0.25">
      <c r="A3692" t="s">
        <v>57</v>
      </c>
      <c r="B3692" s="1">
        <v>44705</v>
      </c>
      <c r="C3692" s="2">
        <v>0.88918670138888889</v>
      </c>
      <c r="D3692" t="s">
        <v>852</v>
      </c>
      <c r="E3692" t="s">
        <v>122</v>
      </c>
      <c r="T3692" t="s">
        <v>125</v>
      </c>
    </row>
    <row r="3693" spans="1:42" x14ac:dyDescent="0.25">
      <c r="A3693" t="s">
        <v>57</v>
      </c>
      <c r="B3693" s="1">
        <v>44705</v>
      </c>
      <c r="C3693" s="2">
        <v>0.88919046296296289</v>
      </c>
      <c r="D3693" t="s">
        <v>852</v>
      </c>
      <c r="E3693" t="s">
        <v>707</v>
      </c>
    </row>
    <row r="3694" spans="1:42" x14ac:dyDescent="0.25">
      <c r="A3694" t="s">
        <v>57</v>
      </c>
      <c r="B3694" s="1">
        <v>44705</v>
      </c>
      <c r="C3694" s="2">
        <v>0.88919050925925924</v>
      </c>
      <c r="D3694" t="s">
        <v>852</v>
      </c>
      <c r="E3694" t="s">
        <v>710</v>
      </c>
    </row>
    <row r="3695" spans="1:42" x14ac:dyDescent="0.25">
      <c r="A3695" t="s">
        <v>57</v>
      </c>
      <c r="B3695" s="1">
        <v>44705</v>
      </c>
      <c r="C3695" s="2">
        <v>0.88919071759259261</v>
      </c>
      <c r="D3695" t="s">
        <v>852</v>
      </c>
      <c r="E3695" t="s">
        <v>241</v>
      </c>
    </row>
    <row r="3696" spans="1:42" x14ac:dyDescent="0.25">
      <c r="A3696" t="s">
        <v>57</v>
      </c>
      <c r="B3696" s="1">
        <v>44705</v>
      </c>
      <c r="C3696" s="2">
        <v>0.88919104166666674</v>
      </c>
      <c r="D3696" t="s">
        <v>852</v>
      </c>
      <c r="E3696" t="s">
        <v>711</v>
      </c>
    </row>
    <row r="3697" spans="1:53" x14ac:dyDescent="0.25">
      <c r="A3697" t="s">
        <v>57</v>
      </c>
      <c r="B3697" s="1">
        <v>44705</v>
      </c>
      <c r="C3697" s="2">
        <v>0.88919137731481479</v>
      </c>
      <c r="D3697" t="s">
        <v>852</v>
      </c>
      <c r="E3697" t="s">
        <v>712</v>
      </c>
    </row>
    <row r="3698" spans="1:53" x14ac:dyDescent="0.25">
      <c r="A3698" t="s">
        <v>57</v>
      </c>
      <c r="B3698" s="1">
        <v>44705</v>
      </c>
      <c r="C3698" s="2">
        <v>0.88919159722222219</v>
      </c>
      <c r="D3698" t="s">
        <v>852</v>
      </c>
      <c r="E3698" t="s">
        <v>713</v>
      </c>
    </row>
    <row r="3699" spans="1:53" x14ac:dyDescent="0.25">
      <c r="A3699" t="s">
        <v>57</v>
      </c>
      <c r="B3699" s="1">
        <v>44705</v>
      </c>
      <c r="C3699" s="2">
        <v>0.88919189814814814</v>
      </c>
      <c r="D3699" t="s">
        <v>852</v>
      </c>
      <c r="E3699" t="s">
        <v>716</v>
      </c>
    </row>
    <row r="3700" spans="1:53" x14ac:dyDescent="0.25">
      <c r="A3700" t="s">
        <v>57</v>
      </c>
      <c r="B3700" s="1">
        <v>44705</v>
      </c>
      <c r="C3700" s="2">
        <v>0.88919194444444438</v>
      </c>
      <c r="D3700" t="s">
        <v>852</v>
      </c>
      <c r="E3700" t="s">
        <v>386</v>
      </c>
    </row>
    <row r="3701" spans="1:53" x14ac:dyDescent="0.25">
      <c r="A3701" t="s">
        <v>57</v>
      </c>
      <c r="B3701" s="1">
        <v>44705</v>
      </c>
      <c r="C3701" s="2">
        <v>0.88919928240740742</v>
      </c>
      <c r="D3701" t="s">
        <v>852</v>
      </c>
      <c r="E3701" t="s">
        <v>388</v>
      </c>
    </row>
    <row r="3702" spans="1:53" x14ac:dyDescent="0.25">
      <c r="A3702" t="s">
        <v>57</v>
      </c>
      <c r="B3702" s="1">
        <v>44705</v>
      </c>
      <c r="C3702" s="2">
        <v>0.88919932870370377</v>
      </c>
      <c r="D3702" t="s">
        <v>852</v>
      </c>
      <c r="E3702" t="s">
        <v>389</v>
      </c>
    </row>
    <row r="3703" spans="1:53" x14ac:dyDescent="0.25">
      <c r="A3703" t="s">
        <v>57</v>
      </c>
      <c r="B3703" s="1">
        <v>44705</v>
      </c>
      <c r="C3703" s="2">
        <v>0.88921253472222217</v>
      </c>
      <c r="D3703" t="s">
        <v>852</v>
      </c>
      <c r="E3703" t="s">
        <v>321</v>
      </c>
      <c r="AW3703" t="s">
        <v>717</v>
      </c>
      <c r="AX3703">
        <v>4.8800000000000003E-2</v>
      </c>
      <c r="AY3703">
        <v>1.72E-2</v>
      </c>
      <c r="AZ3703">
        <v>0.1195</v>
      </c>
      <c r="BA3703">
        <v>2.6484000000000001</v>
      </c>
    </row>
    <row r="3704" spans="1:53" x14ac:dyDescent="0.25">
      <c r="A3704" t="s">
        <v>57</v>
      </c>
      <c r="B3704" s="1">
        <v>44705</v>
      </c>
      <c r="C3704" s="2">
        <v>0.88921310185185176</v>
      </c>
      <c r="D3704" t="s">
        <v>852</v>
      </c>
      <c r="E3704" t="s">
        <v>718</v>
      </c>
      <c r="F3704">
        <v>4.8800000000000003E-2</v>
      </c>
      <c r="G3704">
        <v>1.72E-2</v>
      </c>
      <c r="H3704">
        <v>0.1195</v>
      </c>
      <c r="I3704">
        <v>2.6484000000000001</v>
      </c>
    </row>
    <row r="3705" spans="1:53" x14ac:dyDescent="0.25">
      <c r="A3705" t="s">
        <v>57</v>
      </c>
      <c r="B3705" s="1">
        <v>44705</v>
      </c>
      <c r="C3705" s="2">
        <v>0.88921250000000007</v>
      </c>
      <c r="D3705" t="s">
        <v>852</v>
      </c>
      <c r="E3705" t="s">
        <v>190</v>
      </c>
      <c r="V3705" t="s">
        <v>958</v>
      </c>
    </row>
    <row r="3706" spans="1:53" x14ac:dyDescent="0.25">
      <c r="A3706" t="s">
        <v>57</v>
      </c>
      <c r="B3706" s="1">
        <v>44705</v>
      </c>
      <c r="C3706" s="2">
        <v>0.88921376157407417</v>
      </c>
      <c r="D3706" t="s">
        <v>852</v>
      </c>
      <c r="E3706" t="s">
        <v>726</v>
      </c>
    </row>
    <row r="3707" spans="1:53" x14ac:dyDescent="0.25">
      <c r="A3707" t="s">
        <v>57</v>
      </c>
      <c r="B3707" s="1">
        <v>44705</v>
      </c>
      <c r="C3707" s="2">
        <v>0.88921380787037041</v>
      </c>
      <c r="D3707" t="s">
        <v>852</v>
      </c>
      <c r="E3707" t="s">
        <v>727</v>
      </c>
    </row>
    <row r="3708" spans="1:53" x14ac:dyDescent="0.25">
      <c r="A3708" t="s">
        <v>57</v>
      </c>
      <c r="B3708" s="1">
        <v>44705</v>
      </c>
      <c r="C3708" s="2">
        <v>0.88921400462962963</v>
      </c>
      <c r="D3708" t="s">
        <v>852</v>
      </c>
      <c r="E3708" t="s">
        <v>728</v>
      </c>
    </row>
    <row r="3709" spans="1:53" x14ac:dyDescent="0.25">
      <c r="A3709" t="s">
        <v>57</v>
      </c>
      <c r="B3709" s="1">
        <v>44705</v>
      </c>
      <c r="C3709" s="2">
        <v>0.889214375</v>
      </c>
      <c r="D3709" t="s">
        <v>852</v>
      </c>
      <c r="E3709" t="s">
        <v>959</v>
      </c>
    </row>
    <row r="3710" spans="1:53" x14ac:dyDescent="0.25">
      <c r="A3710" t="s">
        <v>57</v>
      </c>
      <c r="B3710" s="1">
        <v>44705</v>
      </c>
      <c r="C3710" s="2">
        <v>0.88921445601851845</v>
      </c>
      <c r="D3710" t="s">
        <v>852</v>
      </c>
      <c r="E3710" t="s">
        <v>730</v>
      </c>
    </row>
    <row r="3711" spans="1:53" x14ac:dyDescent="0.25">
      <c r="A3711" t="s">
        <v>57</v>
      </c>
      <c r="B3711" s="1">
        <v>44705</v>
      </c>
      <c r="C3711" s="2">
        <v>0.88921480324074065</v>
      </c>
      <c r="D3711" t="s">
        <v>852</v>
      </c>
      <c r="E3711" t="s">
        <v>731</v>
      </c>
    </row>
    <row r="3712" spans="1:53" x14ac:dyDescent="0.25">
      <c r="A3712" t="s">
        <v>57</v>
      </c>
      <c r="B3712" s="1">
        <v>44705</v>
      </c>
      <c r="C3712" s="2">
        <v>0.88921504629629633</v>
      </c>
      <c r="D3712" t="s">
        <v>852</v>
      </c>
      <c r="E3712" t="s">
        <v>732</v>
      </c>
    </row>
    <row r="3713" spans="1:44" x14ac:dyDescent="0.25">
      <c r="A3713" t="s">
        <v>57</v>
      </c>
      <c r="B3713" s="1">
        <v>44705</v>
      </c>
      <c r="C3713" s="2">
        <v>0.88921534722222217</v>
      </c>
      <c r="D3713" t="s">
        <v>852</v>
      </c>
      <c r="E3713" t="s">
        <v>459</v>
      </c>
    </row>
    <row r="3714" spans="1:44" x14ac:dyDescent="0.25">
      <c r="A3714" t="s">
        <v>57</v>
      </c>
      <c r="B3714" s="1">
        <v>44705</v>
      </c>
      <c r="C3714" s="2">
        <v>0.88921545138888891</v>
      </c>
    </row>
    <row r="3715" spans="1:44" x14ac:dyDescent="0.25">
      <c r="A3715" t="s">
        <v>57</v>
      </c>
      <c r="B3715" s="1">
        <v>44705</v>
      </c>
      <c r="C3715" s="2">
        <v>0.88921581018518525</v>
      </c>
      <c r="D3715" t="s">
        <v>852</v>
      </c>
      <c r="E3715" t="s">
        <v>960</v>
      </c>
    </row>
    <row r="3716" spans="1:44" x14ac:dyDescent="0.25">
      <c r="A3716" t="s">
        <v>57</v>
      </c>
      <c r="B3716" s="1">
        <v>44705</v>
      </c>
      <c r="C3716" s="2">
        <v>0.8892171527777778</v>
      </c>
      <c r="D3716" t="s">
        <v>852</v>
      </c>
      <c r="E3716" t="s">
        <v>626</v>
      </c>
      <c r="F3716">
        <v>5.01</v>
      </c>
      <c r="G3716">
        <v>44.907564999999998</v>
      </c>
      <c r="H3716" t="s">
        <v>95</v>
      </c>
      <c r="I3716" t="s">
        <v>95</v>
      </c>
      <c r="AH3716">
        <v>0.1</v>
      </c>
      <c r="AI3716">
        <v>-3.333E-3</v>
      </c>
      <c r="AJ3716">
        <v>3.6325000000000003E-2</v>
      </c>
      <c r="AK3716">
        <v>1.9430000000000001E-3</v>
      </c>
      <c r="AL3716">
        <v>3.4619999999999998E-3</v>
      </c>
      <c r="AM3716">
        <v>3.5426389999999999</v>
      </c>
      <c r="AN3716">
        <v>3.5426389999999999</v>
      </c>
      <c r="AO3716">
        <v>29021</v>
      </c>
      <c r="AP3716">
        <v>1</v>
      </c>
    </row>
    <row r="3717" spans="1:44" x14ac:dyDescent="0.25">
      <c r="A3717" t="s">
        <v>57</v>
      </c>
      <c r="B3717" s="1">
        <v>44705</v>
      </c>
      <c r="C3717" s="2">
        <v>0.88921250000000007</v>
      </c>
      <c r="D3717" t="s">
        <v>852</v>
      </c>
      <c r="E3717" t="s">
        <v>395</v>
      </c>
      <c r="F3717">
        <v>5.01</v>
      </c>
      <c r="G3717">
        <v>44.907564999999998</v>
      </c>
      <c r="H3717" t="s">
        <v>95</v>
      </c>
      <c r="I3717" t="s">
        <v>95</v>
      </c>
      <c r="V3717" t="s">
        <v>958</v>
      </c>
      <c r="W3717">
        <v>5.01</v>
      </c>
      <c r="X3717">
        <v>6.1182369999999997</v>
      </c>
      <c r="Y3717">
        <v>1.1065999999999999E-2</v>
      </c>
      <c r="Z3717">
        <v>-3.333E-3</v>
      </c>
      <c r="AA3717">
        <v>5.3332999999999998E-2</v>
      </c>
      <c r="AB3717">
        <v>0.10122</v>
      </c>
      <c r="AC3717">
        <v>3000</v>
      </c>
    </row>
    <row r="3718" spans="1:44" x14ac:dyDescent="0.25">
      <c r="A3718" t="s">
        <v>57</v>
      </c>
      <c r="B3718" s="1">
        <v>44705</v>
      </c>
      <c r="C3718" s="2">
        <v>0.88921251157407399</v>
      </c>
      <c r="D3718" t="s">
        <v>852</v>
      </c>
      <c r="E3718" t="s">
        <v>190</v>
      </c>
      <c r="V3718" t="s">
        <v>961</v>
      </c>
    </row>
    <row r="3719" spans="1:44" x14ac:dyDescent="0.25">
      <c r="A3719" t="s">
        <v>57</v>
      </c>
      <c r="B3719" s="1">
        <v>44705</v>
      </c>
      <c r="C3719" s="2">
        <v>0.88921896990740734</v>
      </c>
      <c r="D3719" t="s">
        <v>852</v>
      </c>
      <c r="E3719" t="s">
        <v>962</v>
      </c>
    </row>
    <row r="3720" spans="1:44" x14ac:dyDescent="0.25">
      <c r="A3720" t="s">
        <v>57</v>
      </c>
      <c r="B3720" s="1">
        <v>44705</v>
      </c>
      <c r="C3720" s="2">
        <v>0.88922017361111116</v>
      </c>
      <c r="D3720" t="s">
        <v>852</v>
      </c>
      <c r="E3720" t="s">
        <v>626</v>
      </c>
      <c r="F3720">
        <v>4.9800000000000004</v>
      </c>
      <c r="G3720">
        <v>44.893228000000001</v>
      </c>
      <c r="H3720" t="s">
        <v>95</v>
      </c>
      <c r="I3720" t="s">
        <v>95</v>
      </c>
      <c r="AH3720">
        <v>0.1</v>
      </c>
      <c r="AI3720">
        <v>0.01</v>
      </c>
      <c r="AJ3720">
        <v>3.7486999999999999E-2</v>
      </c>
      <c r="AK3720">
        <v>1.1609999999999999E-3</v>
      </c>
      <c r="AL3720">
        <v>3.5620000000000001E-3</v>
      </c>
      <c r="AM3720">
        <v>4.0754349999999997</v>
      </c>
      <c r="AN3720">
        <v>4.0754349999999997</v>
      </c>
      <c r="AO3720">
        <v>33385</v>
      </c>
      <c r="AP3720">
        <v>1</v>
      </c>
    </row>
    <row r="3721" spans="1:44" x14ac:dyDescent="0.25">
      <c r="A3721" t="s">
        <v>57</v>
      </c>
      <c r="B3721" s="1">
        <v>44705</v>
      </c>
      <c r="C3721" s="2">
        <v>0.88921251157407399</v>
      </c>
      <c r="D3721" t="s">
        <v>852</v>
      </c>
      <c r="E3721" t="s">
        <v>395</v>
      </c>
      <c r="F3721">
        <v>4.9800000000000004</v>
      </c>
      <c r="G3721">
        <v>44.893228000000001</v>
      </c>
      <c r="H3721" t="s">
        <v>95</v>
      </c>
      <c r="I3721" t="s">
        <v>95</v>
      </c>
      <c r="V3721" t="s">
        <v>961</v>
      </c>
      <c r="W3721">
        <v>4.9800000000000004</v>
      </c>
      <c r="X3721">
        <v>5.9877549999999999</v>
      </c>
      <c r="Y3721">
        <v>1.0448000000000001E-2</v>
      </c>
      <c r="Z3721">
        <v>0.01</v>
      </c>
      <c r="AA3721">
        <v>3.333E-3</v>
      </c>
      <c r="AB3721">
        <v>9.9950999999999998E-2</v>
      </c>
      <c r="AC3721">
        <v>3000</v>
      </c>
    </row>
    <row r="3722" spans="1:44" x14ac:dyDescent="0.25">
      <c r="A3722" t="s">
        <v>57</v>
      </c>
      <c r="B3722" s="1">
        <v>44705</v>
      </c>
      <c r="C3722" s="2">
        <v>0.88921252314814814</v>
      </c>
      <c r="D3722" t="s">
        <v>852</v>
      </c>
      <c r="E3722" t="s">
        <v>209</v>
      </c>
      <c r="AR3722" t="s">
        <v>963</v>
      </c>
    </row>
    <row r="3723" spans="1:44" x14ac:dyDescent="0.25">
      <c r="A3723" t="s">
        <v>57</v>
      </c>
      <c r="B3723" s="1">
        <v>44705</v>
      </c>
      <c r="C3723" s="2">
        <v>0.88922216435185186</v>
      </c>
      <c r="D3723" t="s">
        <v>852</v>
      </c>
      <c r="E3723" t="s">
        <v>964</v>
      </c>
    </row>
    <row r="3724" spans="1:44" x14ac:dyDescent="0.25">
      <c r="A3724" t="s">
        <v>57</v>
      </c>
      <c r="B3724" s="1">
        <v>44705</v>
      </c>
      <c r="C3724" s="2">
        <v>0.88921252314814814</v>
      </c>
      <c r="D3724" t="s">
        <v>852</v>
      </c>
      <c r="E3724" t="s">
        <v>209</v>
      </c>
      <c r="AR3724" t="s">
        <v>212</v>
      </c>
    </row>
    <row r="3725" spans="1:44" x14ac:dyDescent="0.25">
      <c r="A3725" t="s">
        <v>57</v>
      </c>
      <c r="B3725" s="1">
        <v>44705</v>
      </c>
      <c r="C3725" s="2">
        <v>0.88922290509259261</v>
      </c>
      <c r="D3725" t="s">
        <v>852</v>
      </c>
      <c r="E3725" t="s">
        <v>722</v>
      </c>
      <c r="AQ3725" t="s">
        <v>965</v>
      </c>
    </row>
    <row r="3726" spans="1:44" x14ac:dyDescent="0.25">
      <c r="A3726" t="s">
        <v>57</v>
      </c>
      <c r="B3726" s="1">
        <v>44705</v>
      </c>
      <c r="C3726" s="2">
        <v>0.8892234722222222</v>
      </c>
      <c r="D3726" t="s">
        <v>852</v>
      </c>
      <c r="E3726" t="s">
        <v>966</v>
      </c>
    </row>
    <row r="3727" spans="1:44" x14ac:dyDescent="0.25">
      <c r="A3727" t="s">
        <v>57</v>
      </c>
      <c r="B3727" s="1">
        <v>44705</v>
      </c>
      <c r="C3727" s="2">
        <v>0.88921653935185185</v>
      </c>
      <c r="D3727" t="s">
        <v>852</v>
      </c>
      <c r="E3727" t="s">
        <v>122</v>
      </c>
      <c r="T3727" t="s">
        <v>142</v>
      </c>
    </row>
    <row r="3728" spans="1:44" x14ac:dyDescent="0.25">
      <c r="A3728" t="s">
        <v>57</v>
      </c>
      <c r="B3728" s="1">
        <v>44705</v>
      </c>
      <c r="C3728" s="2">
        <v>0.88921653935185185</v>
      </c>
      <c r="D3728" t="s">
        <v>852</v>
      </c>
      <c r="E3728" t="s">
        <v>122</v>
      </c>
      <c r="T3728" t="s">
        <v>125</v>
      </c>
    </row>
    <row r="3729" spans="1:42" x14ac:dyDescent="0.25">
      <c r="A3729" t="s">
        <v>57</v>
      </c>
      <c r="B3729" s="1">
        <v>44705</v>
      </c>
      <c r="C3729" s="2">
        <v>0.889216550925926</v>
      </c>
      <c r="D3729" t="s">
        <v>852</v>
      </c>
      <c r="E3729" t="s">
        <v>122</v>
      </c>
      <c r="T3729" t="s">
        <v>967</v>
      </c>
    </row>
    <row r="3730" spans="1:42" x14ac:dyDescent="0.25">
      <c r="A3730" t="s">
        <v>57</v>
      </c>
      <c r="B3730" s="1">
        <v>44705</v>
      </c>
      <c r="C3730" s="2">
        <v>0.889216550925926</v>
      </c>
      <c r="D3730" t="s">
        <v>852</v>
      </c>
      <c r="E3730" t="s">
        <v>122</v>
      </c>
      <c r="T3730" t="s">
        <v>125</v>
      </c>
    </row>
    <row r="3731" spans="1:42" x14ac:dyDescent="0.25">
      <c r="A3731" t="s">
        <v>57</v>
      </c>
      <c r="B3731" s="1">
        <v>44705</v>
      </c>
      <c r="C3731" s="2">
        <v>0.889216550925926</v>
      </c>
      <c r="D3731" t="s">
        <v>852</v>
      </c>
      <c r="E3731" t="s">
        <v>122</v>
      </c>
      <c r="T3731" t="s">
        <v>146</v>
      </c>
    </row>
    <row r="3732" spans="1:42" x14ac:dyDescent="0.25">
      <c r="A3732" t="s">
        <v>57</v>
      </c>
      <c r="B3732" s="1">
        <v>44705</v>
      </c>
      <c r="C3732" s="2">
        <v>0.88921656250000003</v>
      </c>
      <c r="D3732" t="s">
        <v>852</v>
      </c>
      <c r="E3732" t="s">
        <v>122</v>
      </c>
      <c r="T3732" t="s">
        <v>125</v>
      </c>
    </row>
    <row r="3733" spans="1:42" x14ac:dyDescent="0.25">
      <c r="A3733" t="s">
        <v>57</v>
      </c>
      <c r="B3733" s="1">
        <v>44705</v>
      </c>
      <c r="C3733" s="2">
        <v>0.88921916666666656</v>
      </c>
      <c r="D3733" t="s">
        <v>852</v>
      </c>
      <c r="E3733" t="s">
        <v>122</v>
      </c>
      <c r="T3733" t="s">
        <v>142</v>
      </c>
    </row>
    <row r="3734" spans="1:42" x14ac:dyDescent="0.25">
      <c r="A3734" t="s">
        <v>57</v>
      </c>
      <c r="B3734" s="1">
        <v>44705</v>
      </c>
      <c r="C3734" s="2">
        <v>0.88921916666666656</v>
      </c>
      <c r="D3734" t="s">
        <v>852</v>
      </c>
      <c r="E3734" t="s">
        <v>122</v>
      </c>
      <c r="T3734" t="s">
        <v>125</v>
      </c>
    </row>
    <row r="3735" spans="1:42" x14ac:dyDescent="0.25">
      <c r="A3735" t="s">
        <v>57</v>
      </c>
      <c r="B3735" s="1">
        <v>44705</v>
      </c>
      <c r="C3735" s="2">
        <v>0.88921916666666656</v>
      </c>
      <c r="D3735" t="s">
        <v>852</v>
      </c>
      <c r="E3735" t="s">
        <v>122</v>
      </c>
      <c r="T3735" t="s">
        <v>968</v>
      </c>
    </row>
    <row r="3736" spans="1:42" x14ac:dyDescent="0.25">
      <c r="A3736" t="s">
        <v>57</v>
      </c>
      <c r="B3736" s="1">
        <v>44705</v>
      </c>
      <c r="C3736" s="2">
        <v>0.88921916666666656</v>
      </c>
      <c r="D3736" t="s">
        <v>852</v>
      </c>
      <c r="E3736" t="s">
        <v>122</v>
      </c>
      <c r="T3736" t="s">
        <v>125</v>
      </c>
    </row>
    <row r="3737" spans="1:42" x14ac:dyDescent="0.25">
      <c r="A3737" t="s">
        <v>57</v>
      </c>
      <c r="B3737" s="1">
        <v>44705</v>
      </c>
      <c r="C3737" s="2">
        <v>0.8892191782407407</v>
      </c>
      <c r="D3737" t="s">
        <v>852</v>
      </c>
      <c r="E3737" t="s">
        <v>122</v>
      </c>
      <c r="T3737" t="s">
        <v>146</v>
      </c>
    </row>
    <row r="3738" spans="1:42" x14ac:dyDescent="0.25">
      <c r="A3738" t="s">
        <v>57</v>
      </c>
      <c r="B3738" s="1">
        <v>44705</v>
      </c>
      <c r="C3738" s="2">
        <v>0.8892191782407407</v>
      </c>
      <c r="D3738" t="s">
        <v>852</v>
      </c>
      <c r="E3738" t="s">
        <v>122</v>
      </c>
      <c r="T3738" t="s">
        <v>125</v>
      </c>
    </row>
    <row r="3739" spans="1:42" x14ac:dyDescent="0.25">
      <c r="A3739" t="s">
        <v>57</v>
      </c>
      <c r="B3739" s="1">
        <v>44705</v>
      </c>
      <c r="C3739" s="2">
        <v>0.88922086805555545</v>
      </c>
      <c r="D3739" t="s">
        <v>852</v>
      </c>
      <c r="E3739" t="s">
        <v>190</v>
      </c>
      <c r="V3739" t="s">
        <v>969</v>
      </c>
    </row>
    <row r="3740" spans="1:42" x14ac:dyDescent="0.25">
      <c r="A3740" t="s">
        <v>57</v>
      </c>
      <c r="B3740" s="1">
        <v>44705</v>
      </c>
      <c r="C3740" s="2">
        <v>0.88922658564814816</v>
      </c>
      <c r="D3740" t="s">
        <v>852</v>
      </c>
      <c r="E3740" t="s">
        <v>970</v>
      </c>
    </row>
    <row r="3741" spans="1:42" x14ac:dyDescent="0.25">
      <c r="A3741" t="s">
        <v>57</v>
      </c>
      <c r="B3741" s="1">
        <v>44705</v>
      </c>
      <c r="C3741" s="2">
        <v>0.88922778935185187</v>
      </c>
      <c r="D3741" t="s">
        <v>852</v>
      </c>
      <c r="E3741" t="s">
        <v>626</v>
      </c>
      <c r="F3741">
        <v>5.53</v>
      </c>
      <c r="G3741">
        <v>44.886937000000003</v>
      </c>
      <c r="H3741" t="s">
        <v>95</v>
      </c>
      <c r="I3741" t="s">
        <v>95</v>
      </c>
      <c r="AH3741">
        <v>0.1</v>
      </c>
      <c r="AI3741">
        <v>-0.183333</v>
      </c>
      <c r="AJ3741">
        <v>3.4819000000000003E-2</v>
      </c>
      <c r="AK3741">
        <v>-2.6679999999999998E-3</v>
      </c>
      <c r="AL3741">
        <v>3.666E-3</v>
      </c>
      <c r="AM3741">
        <v>7.3525219999999996</v>
      </c>
      <c r="AN3741">
        <v>7.3525219999999996</v>
      </c>
      <c r="AO3741">
        <v>60231</v>
      </c>
      <c r="AP3741">
        <v>1</v>
      </c>
    </row>
    <row r="3742" spans="1:42" x14ac:dyDescent="0.25">
      <c r="A3742" t="s">
        <v>57</v>
      </c>
      <c r="B3742" s="1">
        <v>44705</v>
      </c>
      <c r="C3742" s="2">
        <v>0.88922086805555545</v>
      </c>
      <c r="D3742" t="s">
        <v>852</v>
      </c>
      <c r="E3742" t="s">
        <v>395</v>
      </c>
      <c r="F3742">
        <v>5.53</v>
      </c>
      <c r="G3742">
        <v>44.886937000000003</v>
      </c>
      <c r="H3742" t="s">
        <v>95</v>
      </c>
      <c r="I3742" t="s">
        <v>95</v>
      </c>
      <c r="V3742" t="s">
        <v>969</v>
      </c>
      <c r="W3742">
        <v>5.53</v>
      </c>
      <c r="X3742">
        <v>5.7515489999999998</v>
      </c>
      <c r="Y3742">
        <v>1.7971999999999998E-2</v>
      </c>
      <c r="Z3742">
        <v>-0.183333</v>
      </c>
      <c r="AA3742">
        <v>-8.6666999999999994E-2</v>
      </c>
      <c r="AB3742">
        <v>9.8917000000000005E-2</v>
      </c>
      <c r="AC3742">
        <v>3000</v>
      </c>
    </row>
    <row r="3743" spans="1:42" x14ac:dyDescent="0.25">
      <c r="A3743" t="s">
        <v>57</v>
      </c>
      <c r="B3743" s="1">
        <v>44705</v>
      </c>
      <c r="C3743" s="2">
        <v>0.88922677083333335</v>
      </c>
      <c r="D3743" t="s">
        <v>852</v>
      </c>
      <c r="E3743" t="s">
        <v>122</v>
      </c>
      <c r="T3743" t="s">
        <v>142</v>
      </c>
    </row>
    <row r="3744" spans="1:42" x14ac:dyDescent="0.25">
      <c r="A3744" t="s">
        <v>57</v>
      </c>
      <c r="B3744" s="1">
        <v>44705</v>
      </c>
      <c r="C3744" s="2">
        <v>0.88922678240740749</v>
      </c>
      <c r="D3744" t="s">
        <v>852</v>
      </c>
      <c r="E3744" t="s">
        <v>122</v>
      </c>
      <c r="T3744" t="s">
        <v>125</v>
      </c>
    </row>
    <row r="3745" spans="1:42" x14ac:dyDescent="0.25">
      <c r="A3745" t="s">
        <v>57</v>
      </c>
      <c r="B3745" s="1">
        <v>44705</v>
      </c>
      <c r="C3745" s="2">
        <v>0.88922678240740749</v>
      </c>
      <c r="D3745" t="s">
        <v>852</v>
      </c>
      <c r="E3745" t="s">
        <v>122</v>
      </c>
      <c r="T3745" t="s">
        <v>971</v>
      </c>
    </row>
    <row r="3746" spans="1:42" x14ac:dyDescent="0.25">
      <c r="A3746" t="s">
        <v>57</v>
      </c>
      <c r="B3746" s="1">
        <v>44705</v>
      </c>
      <c r="C3746" s="2">
        <v>0.88922678240740749</v>
      </c>
      <c r="D3746" t="s">
        <v>852</v>
      </c>
      <c r="E3746" t="s">
        <v>122</v>
      </c>
      <c r="T3746" t="s">
        <v>125</v>
      </c>
    </row>
    <row r="3747" spans="1:42" x14ac:dyDescent="0.25">
      <c r="A3747" t="s">
        <v>57</v>
      </c>
      <c r="B3747" s="1">
        <v>44705</v>
      </c>
      <c r="C3747" s="2">
        <v>0.88922678240740749</v>
      </c>
      <c r="D3747" t="s">
        <v>852</v>
      </c>
      <c r="E3747" t="s">
        <v>122</v>
      </c>
      <c r="T3747" t="s">
        <v>146</v>
      </c>
    </row>
    <row r="3748" spans="1:42" x14ac:dyDescent="0.25">
      <c r="A3748" t="s">
        <v>57</v>
      </c>
      <c r="B3748" s="1">
        <v>44705</v>
      </c>
      <c r="C3748" s="2">
        <v>0.88922679398148141</v>
      </c>
      <c r="D3748" t="s">
        <v>852</v>
      </c>
      <c r="E3748" t="s">
        <v>122</v>
      </c>
      <c r="T3748" t="s">
        <v>125</v>
      </c>
    </row>
    <row r="3749" spans="1:42" x14ac:dyDescent="0.25">
      <c r="A3749" t="s">
        <v>57</v>
      </c>
      <c r="B3749" s="1">
        <v>44705</v>
      </c>
      <c r="C3749" s="2">
        <v>0.88923228009259259</v>
      </c>
      <c r="D3749" t="s">
        <v>852</v>
      </c>
      <c r="E3749" t="s">
        <v>190</v>
      </c>
      <c r="V3749" t="s">
        <v>972</v>
      </c>
    </row>
    <row r="3750" spans="1:42" x14ac:dyDescent="0.25">
      <c r="A3750" t="s">
        <v>57</v>
      </c>
      <c r="B3750" s="1">
        <v>44705</v>
      </c>
      <c r="C3750" s="2">
        <v>0.88923278935185179</v>
      </c>
      <c r="D3750" t="s">
        <v>852</v>
      </c>
      <c r="E3750" t="s">
        <v>973</v>
      </c>
    </row>
    <row r="3751" spans="1:42" x14ac:dyDescent="0.25">
      <c r="A3751" t="s">
        <v>57</v>
      </c>
      <c r="B3751" s="1">
        <v>44705</v>
      </c>
      <c r="C3751" s="2">
        <v>0.88923414351851848</v>
      </c>
      <c r="D3751" t="s">
        <v>852</v>
      </c>
      <c r="E3751" t="s">
        <v>626</v>
      </c>
      <c r="F3751">
        <v>5</v>
      </c>
      <c r="G3751">
        <v>44.880339999999997</v>
      </c>
      <c r="H3751" t="s">
        <v>95</v>
      </c>
      <c r="I3751" t="s">
        <v>95</v>
      </c>
      <c r="AH3751">
        <v>0.1</v>
      </c>
      <c r="AI3751">
        <v>0.17666699999999999</v>
      </c>
      <c r="AJ3751">
        <v>3.4957000000000002E-2</v>
      </c>
      <c r="AK3751">
        <v>1.3799999999999999E-4</v>
      </c>
      <c r="AL3751">
        <v>3.7699999999999999E-3</v>
      </c>
      <c r="AM3751">
        <v>5.0963469999999997</v>
      </c>
      <c r="AN3751">
        <v>5.0963469999999997</v>
      </c>
      <c r="AO3751">
        <v>41749</v>
      </c>
      <c r="AP3751">
        <v>1</v>
      </c>
    </row>
    <row r="3752" spans="1:42" x14ac:dyDescent="0.25">
      <c r="A3752" t="s">
        <v>57</v>
      </c>
      <c r="B3752" s="1">
        <v>44705</v>
      </c>
      <c r="C3752" s="2">
        <v>0.88923228009259259</v>
      </c>
      <c r="D3752" t="s">
        <v>852</v>
      </c>
      <c r="E3752" t="s">
        <v>395</v>
      </c>
      <c r="F3752">
        <v>5</v>
      </c>
      <c r="G3752">
        <v>44.880339999999997</v>
      </c>
      <c r="H3752" t="s">
        <v>95</v>
      </c>
      <c r="I3752" t="s">
        <v>95</v>
      </c>
      <c r="V3752" t="s">
        <v>972</v>
      </c>
      <c r="W3752">
        <v>5</v>
      </c>
      <c r="X3752">
        <v>5.4599270000000004</v>
      </c>
      <c r="Y3752">
        <v>2.9571E-2</v>
      </c>
      <c r="Z3752">
        <v>0.17666699999999999</v>
      </c>
      <c r="AA3752">
        <v>-3.333E-3</v>
      </c>
      <c r="AB3752">
        <v>9.8211999999999994E-2</v>
      </c>
      <c r="AC3752">
        <v>3000</v>
      </c>
    </row>
    <row r="3753" spans="1:42" x14ac:dyDescent="0.25">
      <c r="A3753" t="s">
        <v>57</v>
      </c>
      <c r="B3753" s="1">
        <v>44705</v>
      </c>
      <c r="C3753" s="2">
        <v>0.88923297453703709</v>
      </c>
      <c r="D3753" t="s">
        <v>852</v>
      </c>
      <c r="E3753" t="s">
        <v>122</v>
      </c>
      <c r="T3753" t="s">
        <v>142</v>
      </c>
    </row>
    <row r="3754" spans="1:42" x14ac:dyDescent="0.25">
      <c r="A3754" t="s">
        <v>57</v>
      </c>
      <c r="B3754" s="1">
        <v>44705</v>
      </c>
      <c r="C3754" s="2">
        <v>0.88923298611111112</v>
      </c>
      <c r="D3754" t="s">
        <v>852</v>
      </c>
      <c r="E3754" t="s">
        <v>122</v>
      </c>
      <c r="T3754" t="s">
        <v>125</v>
      </c>
    </row>
    <row r="3755" spans="1:42" x14ac:dyDescent="0.25">
      <c r="A3755" t="s">
        <v>57</v>
      </c>
      <c r="B3755" s="1">
        <v>44705</v>
      </c>
      <c r="C3755" s="2">
        <v>0.88923298611111112</v>
      </c>
      <c r="D3755" t="s">
        <v>852</v>
      </c>
      <c r="E3755" t="s">
        <v>122</v>
      </c>
      <c r="T3755" t="s">
        <v>974</v>
      </c>
    </row>
    <row r="3756" spans="1:42" x14ac:dyDescent="0.25">
      <c r="A3756" t="s">
        <v>57</v>
      </c>
      <c r="B3756" s="1">
        <v>44705</v>
      </c>
      <c r="C3756" s="2">
        <v>0.88923298611111112</v>
      </c>
      <c r="D3756" t="s">
        <v>852</v>
      </c>
      <c r="E3756" t="s">
        <v>122</v>
      </c>
      <c r="T3756" t="s">
        <v>125</v>
      </c>
    </row>
    <row r="3757" spans="1:42" x14ac:dyDescent="0.25">
      <c r="A3757" t="s">
        <v>57</v>
      </c>
      <c r="B3757" s="1">
        <v>44705</v>
      </c>
      <c r="C3757" s="2">
        <v>0.88923299768518527</v>
      </c>
      <c r="D3757" t="s">
        <v>852</v>
      </c>
      <c r="E3757" t="s">
        <v>122</v>
      </c>
      <c r="T3757" t="s">
        <v>146</v>
      </c>
    </row>
    <row r="3758" spans="1:42" x14ac:dyDescent="0.25">
      <c r="A3758" t="s">
        <v>57</v>
      </c>
      <c r="B3758" s="1">
        <v>44705</v>
      </c>
      <c r="C3758" s="2">
        <v>0.88923299768518527</v>
      </c>
      <c r="D3758" t="s">
        <v>852</v>
      </c>
      <c r="E3758" t="s">
        <v>122</v>
      </c>
      <c r="T3758" t="s">
        <v>125</v>
      </c>
    </row>
    <row r="3759" spans="1:42" x14ac:dyDescent="0.25">
      <c r="A3759" t="s">
        <v>57</v>
      </c>
      <c r="B3759" s="1">
        <v>44705</v>
      </c>
      <c r="C3759" s="2">
        <v>0.88924370370370376</v>
      </c>
      <c r="D3759" t="s">
        <v>852</v>
      </c>
      <c r="E3759" t="s">
        <v>190</v>
      </c>
      <c r="V3759" t="s">
        <v>975</v>
      </c>
    </row>
    <row r="3760" spans="1:42" x14ac:dyDescent="0.25">
      <c r="A3760" t="s">
        <v>57</v>
      </c>
      <c r="B3760" s="1">
        <v>44705</v>
      </c>
      <c r="C3760" s="2">
        <v>0.88924418981481479</v>
      </c>
      <c r="D3760" t="s">
        <v>852</v>
      </c>
      <c r="E3760" t="s">
        <v>976</v>
      </c>
    </row>
    <row r="3761" spans="1:42" x14ac:dyDescent="0.25">
      <c r="A3761" t="s">
        <v>57</v>
      </c>
      <c r="B3761" s="1">
        <v>44705</v>
      </c>
      <c r="C3761" s="2">
        <v>0.88924540509259264</v>
      </c>
      <c r="D3761" t="s">
        <v>852</v>
      </c>
      <c r="E3761" t="s">
        <v>626</v>
      </c>
      <c r="F3761">
        <v>4.99</v>
      </c>
      <c r="G3761">
        <v>44.874042000000003</v>
      </c>
      <c r="H3761" t="s">
        <v>95</v>
      </c>
      <c r="I3761" t="s">
        <v>95</v>
      </c>
      <c r="AH3761">
        <v>0.1</v>
      </c>
      <c r="AI3761">
        <v>3.333E-3</v>
      </c>
      <c r="AJ3761">
        <v>3.4551999999999999E-2</v>
      </c>
      <c r="AK3761">
        <v>-4.0499999999999998E-4</v>
      </c>
      <c r="AL3761">
        <v>3.875E-3</v>
      </c>
      <c r="AM3761">
        <v>5.5635539999999999</v>
      </c>
      <c r="AN3761">
        <v>5.5635539999999999</v>
      </c>
      <c r="AO3761">
        <v>45576</v>
      </c>
      <c r="AP3761">
        <v>1</v>
      </c>
    </row>
    <row r="3762" spans="1:42" x14ac:dyDescent="0.25">
      <c r="A3762" t="s">
        <v>57</v>
      </c>
      <c r="B3762" s="1">
        <v>44705</v>
      </c>
      <c r="C3762" s="2">
        <v>0.88924370370370376</v>
      </c>
      <c r="D3762" t="s">
        <v>852</v>
      </c>
      <c r="E3762" t="s">
        <v>395</v>
      </c>
      <c r="F3762">
        <v>4.99</v>
      </c>
      <c r="G3762">
        <v>44.874042000000003</v>
      </c>
      <c r="H3762" t="s">
        <v>95</v>
      </c>
      <c r="I3762" t="s">
        <v>95</v>
      </c>
      <c r="V3762" t="s">
        <v>975</v>
      </c>
      <c r="W3762">
        <v>4.99</v>
      </c>
      <c r="X3762">
        <v>5.2230350000000003</v>
      </c>
      <c r="Y3762">
        <v>3.9418000000000002E-2</v>
      </c>
      <c r="Z3762">
        <v>3.333E-3</v>
      </c>
      <c r="AA3762">
        <v>0.09</v>
      </c>
      <c r="AB3762">
        <v>9.7781999999999994E-2</v>
      </c>
      <c r="AC3762">
        <v>3000</v>
      </c>
    </row>
    <row r="3763" spans="1:42" x14ac:dyDescent="0.25">
      <c r="A3763" t="s">
        <v>57</v>
      </c>
      <c r="B3763" s="1">
        <v>44705</v>
      </c>
      <c r="C3763" s="2">
        <v>0.88924438657407412</v>
      </c>
      <c r="D3763" t="s">
        <v>852</v>
      </c>
      <c r="E3763" t="s">
        <v>122</v>
      </c>
      <c r="T3763" t="s">
        <v>142</v>
      </c>
    </row>
    <row r="3764" spans="1:42" x14ac:dyDescent="0.25">
      <c r="A3764" t="s">
        <v>57</v>
      </c>
      <c r="B3764" s="1">
        <v>44705</v>
      </c>
      <c r="C3764" s="2">
        <v>0.88924438657407412</v>
      </c>
      <c r="D3764" t="s">
        <v>852</v>
      </c>
      <c r="E3764" t="s">
        <v>122</v>
      </c>
      <c r="T3764" t="s">
        <v>125</v>
      </c>
    </row>
    <row r="3765" spans="1:42" x14ac:dyDescent="0.25">
      <c r="A3765" t="s">
        <v>57</v>
      </c>
      <c r="B3765" s="1">
        <v>44705</v>
      </c>
      <c r="C3765" s="2">
        <v>0.88924439814814804</v>
      </c>
      <c r="D3765" t="s">
        <v>852</v>
      </c>
      <c r="E3765" t="s">
        <v>122</v>
      </c>
      <c r="T3765" t="s">
        <v>977</v>
      </c>
    </row>
    <row r="3766" spans="1:42" x14ac:dyDescent="0.25">
      <c r="A3766" t="s">
        <v>57</v>
      </c>
      <c r="B3766" s="1">
        <v>44705</v>
      </c>
      <c r="C3766" s="2">
        <v>0.88924439814814804</v>
      </c>
      <c r="D3766" t="s">
        <v>852</v>
      </c>
      <c r="E3766" t="s">
        <v>122</v>
      </c>
      <c r="T3766" t="s">
        <v>125</v>
      </c>
    </row>
    <row r="3767" spans="1:42" x14ac:dyDescent="0.25">
      <c r="A3767" t="s">
        <v>57</v>
      </c>
      <c r="B3767" s="1">
        <v>44705</v>
      </c>
      <c r="C3767" s="2">
        <v>0.88924439814814804</v>
      </c>
      <c r="D3767" t="s">
        <v>852</v>
      </c>
      <c r="E3767" t="s">
        <v>122</v>
      </c>
      <c r="T3767" t="s">
        <v>146</v>
      </c>
    </row>
    <row r="3768" spans="1:42" x14ac:dyDescent="0.25">
      <c r="A3768" t="s">
        <v>57</v>
      </c>
      <c r="B3768" s="1">
        <v>44705</v>
      </c>
      <c r="C3768" s="2">
        <v>0.88924439814814804</v>
      </c>
      <c r="D3768" t="s">
        <v>852</v>
      </c>
      <c r="E3768" t="s">
        <v>122</v>
      </c>
      <c r="T3768" t="s">
        <v>125</v>
      </c>
    </row>
    <row r="3769" spans="1:42" x14ac:dyDescent="0.25">
      <c r="A3769" t="s">
        <v>57</v>
      </c>
      <c r="B3769" s="1">
        <v>44705</v>
      </c>
      <c r="C3769" s="2">
        <v>0.88924993055555557</v>
      </c>
      <c r="D3769" t="s">
        <v>852</v>
      </c>
      <c r="E3769" t="s">
        <v>460</v>
      </c>
    </row>
    <row r="3770" spans="1:42" x14ac:dyDescent="0.25">
      <c r="A3770" t="s">
        <v>57</v>
      </c>
      <c r="B3770" s="1">
        <v>44705</v>
      </c>
      <c r="C3770" s="2">
        <v>0.88925013888888893</v>
      </c>
      <c r="D3770" t="s">
        <v>852</v>
      </c>
      <c r="E3770" t="s">
        <v>459</v>
      </c>
    </row>
    <row r="3771" spans="1:42" x14ac:dyDescent="0.25">
      <c r="A3771" t="s">
        <v>57</v>
      </c>
      <c r="B3771" s="1">
        <v>44705</v>
      </c>
      <c r="C3771" s="2">
        <v>0.88925217592592587</v>
      </c>
      <c r="D3771" t="s">
        <v>852</v>
      </c>
      <c r="E3771" t="s">
        <v>285</v>
      </c>
    </row>
    <row r="3772" spans="1:42" x14ac:dyDescent="0.25">
      <c r="A3772" t="s">
        <v>57</v>
      </c>
      <c r="B3772" s="1">
        <v>44705</v>
      </c>
      <c r="C3772" s="2">
        <v>0.88925532407407404</v>
      </c>
      <c r="D3772" t="s">
        <v>852</v>
      </c>
      <c r="E3772" t="s">
        <v>190</v>
      </c>
      <c r="V3772" t="s">
        <v>978</v>
      </c>
    </row>
    <row r="3773" spans="1:42" x14ac:dyDescent="0.25">
      <c r="A3773" t="s">
        <v>57</v>
      </c>
      <c r="B3773" s="1">
        <v>44705</v>
      </c>
      <c r="C3773" s="2">
        <v>0.88925579861111104</v>
      </c>
      <c r="D3773" t="s">
        <v>852</v>
      </c>
      <c r="E3773" t="s">
        <v>979</v>
      </c>
    </row>
    <row r="3774" spans="1:42" x14ac:dyDescent="0.25">
      <c r="A3774" t="s">
        <v>57</v>
      </c>
      <c r="B3774" s="1">
        <v>44705</v>
      </c>
      <c r="C3774" s="2">
        <v>0.88925716435185187</v>
      </c>
      <c r="D3774" t="s">
        <v>852</v>
      </c>
      <c r="E3774" t="s">
        <v>626</v>
      </c>
      <c r="F3774">
        <v>5.0599999999999996</v>
      </c>
      <c r="G3774">
        <v>44.852192000000002</v>
      </c>
      <c r="H3774" t="s">
        <v>95</v>
      </c>
      <c r="I3774" t="s">
        <v>95</v>
      </c>
      <c r="AH3774">
        <v>0.1</v>
      </c>
      <c r="AI3774">
        <v>-2.3333E-2</v>
      </c>
      <c r="AJ3774">
        <v>3.3271000000000002E-2</v>
      </c>
      <c r="AK3774">
        <v>-1.281E-3</v>
      </c>
      <c r="AL3774">
        <v>3.9820000000000003E-3</v>
      </c>
      <c r="AM3774">
        <v>6.3668639999999996</v>
      </c>
      <c r="AN3774">
        <v>6.3668639999999996</v>
      </c>
      <c r="AO3774">
        <v>52157</v>
      </c>
      <c r="AP3774">
        <v>1</v>
      </c>
    </row>
    <row r="3775" spans="1:42" x14ac:dyDescent="0.25">
      <c r="A3775" t="s">
        <v>57</v>
      </c>
      <c r="B3775" s="1">
        <v>44705</v>
      </c>
      <c r="C3775" s="2">
        <v>0.88925532407407404</v>
      </c>
      <c r="D3775" t="s">
        <v>852</v>
      </c>
      <c r="E3775" t="s">
        <v>395</v>
      </c>
      <c r="F3775">
        <v>5.0599999999999996</v>
      </c>
      <c r="G3775">
        <v>44.852192000000002</v>
      </c>
      <c r="H3775" t="s">
        <v>95</v>
      </c>
      <c r="I3775" t="s">
        <v>95</v>
      </c>
      <c r="V3775" t="s">
        <v>978</v>
      </c>
      <c r="W3775">
        <v>5.0599999999999996</v>
      </c>
      <c r="X3775">
        <v>5.1197280000000003</v>
      </c>
      <c r="Y3775">
        <v>4.3799999999999999E-2</v>
      </c>
      <c r="Z3775">
        <v>-2.3333E-2</v>
      </c>
      <c r="AA3775">
        <v>-0.01</v>
      </c>
      <c r="AB3775">
        <v>9.7489000000000006E-2</v>
      </c>
      <c r="AC3775">
        <v>3000</v>
      </c>
    </row>
    <row r="3776" spans="1:42" x14ac:dyDescent="0.25">
      <c r="A3776" t="s">
        <v>57</v>
      </c>
      <c r="B3776" s="1">
        <v>44705</v>
      </c>
      <c r="C3776" s="2">
        <v>0.88925600694444451</v>
      </c>
      <c r="D3776" t="s">
        <v>852</v>
      </c>
      <c r="E3776" t="s">
        <v>122</v>
      </c>
      <c r="T3776" t="s">
        <v>142</v>
      </c>
    </row>
    <row r="3777" spans="1:33" x14ac:dyDescent="0.25">
      <c r="A3777" t="s">
        <v>57</v>
      </c>
      <c r="B3777" s="1">
        <v>44705</v>
      </c>
      <c r="C3777" s="2">
        <v>0.88925600694444451</v>
      </c>
      <c r="D3777" t="s">
        <v>852</v>
      </c>
      <c r="E3777" t="s">
        <v>122</v>
      </c>
      <c r="T3777" t="s">
        <v>125</v>
      </c>
    </row>
    <row r="3778" spans="1:33" x14ac:dyDescent="0.25">
      <c r="A3778" t="s">
        <v>57</v>
      </c>
      <c r="B3778" s="1">
        <v>44705</v>
      </c>
      <c r="C3778" s="2">
        <v>0.88925604166666661</v>
      </c>
      <c r="D3778" t="s">
        <v>852</v>
      </c>
      <c r="E3778" t="s">
        <v>122</v>
      </c>
      <c r="T3778" t="s">
        <v>980</v>
      </c>
    </row>
    <row r="3779" spans="1:33" x14ac:dyDescent="0.25">
      <c r="A3779" t="s">
        <v>57</v>
      </c>
      <c r="B3779" s="1">
        <v>44705</v>
      </c>
      <c r="C3779" s="2">
        <v>0.88925604166666661</v>
      </c>
      <c r="D3779" t="s">
        <v>852</v>
      </c>
      <c r="E3779" t="s">
        <v>122</v>
      </c>
      <c r="T3779" t="s">
        <v>125</v>
      </c>
    </row>
    <row r="3780" spans="1:33" x14ac:dyDescent="0.25">
      <c r="A3780" t="s">
        <v>57</v>
      </c>
      <c r="B3780" s="1">
        <v>44705</v>
      </c>
      <c r="C3780" s="2">
        <v>0.88925604166666661</v>
      </c>
      <c r="D3780" t="s">
        <v>852</v>
      </c>
      <c r="E3780" t="s">
        <v>122</v>
      </c>
      <c r="T3780" t="s">
        <v>146</v>
      </c>
    </row>
    <row r="3781" spans="1:33" x14ac:dyDescent="0.25">
      <c r="A3781" t="s">
        <v>57</v>
      </c>
      <c r="B3781" s="1">
        <v>44705</v>
      </c>
      <c r="C3781" s="2">
        <v>0.88925604166666661</v>
      </c>
      <c r="D3781" t="s">
        <v>852</v>
      </c>
      <c r="E3781" t="s">
        <v>122</v>
      </c>
      <c r="T3781" t="s">
        <v>125</v>
      </c>
    </row>
    <row r="3782" spans="1:33" x14ac:dyDescent="0.25">
      <c r="A3782" t="s">
        <v>57</v>
      </c>
      <c r="B3782" s="1">
        <v>44705</v>
      </c>
      <c r="C3782" s="2">
        <v>0.88925976851851851</v>
      </c>
      <c r="D3782" t="s">
        <v>852</v>
      </c>
      <c r="E3782" t="s">
        <v>388</v>
      </c>
    </row>
    <row r="3783" spans="1:33" x14ac:dyDescent="0.25">
      <c r="A3783" t="s">
        <v>57</v>
      </c>
      <c r="B3783" s="1">
        <v>44705</v>
      </c>
      <c r="C3783" s="2">
        <v>0.88925981481481475</v>
      </c>
      <c r="D3783" t="s">
        <v>852</v>
      </c>
      <c r="E3783" t="s">
        <v>389</v>
      </c>
    </row>
    <row r="3784" spans="1:33" x14ac:dyDescent="0.25">
      <c r="A3784" t="s">
        <v>57</v>
      </c>
      <c r="B3784" s="1">
        <v>44705</v>
      </c>
      <c r="C3784" s="2">
        <v>0.88926019675925927</v>
      </c>
      <c r="D3784" t="s">
        <v>852</v>
      </c>
      <c r="E3784" t="s">
        <v>151</v>
      </c>
    </row>
    <row r="3785" spans="1:33" x14ac:dyDescent="0.25">
      <c r="A3785" t="s">
        <v>57</v>
      </c>
      <c r="B3785" s="1">
        <v>44705</v>
      </c>
      <c r="C3785" s="2">
        <v>0.8892606481481482</v>
      </c>
      <c r="D3785" t="s">
        <v>852</v>
      </c>
      <c r="E3785" t="s">
        <v>152</v>
      </c>
    </row>
    <row r="3786" spans="1:33" x14ac:dyDescent="0.25">
      <c r="A3786" t="s">
        <v>57</v>
      </c>
      <c r="B3786" s="1">
        <v>44705</v>
      </c>
      <c r="C3786" s="2">
        <v>0.88926145833333337</v>
      </c>
      <c r="D3786" t="s">
        <v>852</v>
      </c>
      <c r="E3786" t="s">
        <v>153</v>
      </c>
    </row>
    <row r="3787" spans="1:33" x14ac:dyDescent="0.25">
      <c r="A3787" t="s">
        <v>57</v>
      </c>
      <c r="B3787" s="1">
        <v>44705</v>
      </c>
      <c r="C3787" s="2">
        <v>0.88926018518518513</v>
      </c>
      <c r="D3787" t="s">
        <v>852</v>
      </c>
      <c r="E3787" t="s">
        <v>155</v>
      </c>
      <c r="F3787">
        <v>5.0599999999999996</v>
      </c>
      <c r="G3787">
        <v>44.840667000000003</v>
      </c>
      <c r="H3787">
        <v>210</v>
      </c>
      <c r="I3787">
        <v>32</v>
      </c>
      <c r="J3787">
        <v>5440</v>
      </c>
      <c r="K3787">
        <v>608631.15246000001</v>
      </c>
      <c r="L3787">
        <v>3343192.1313</v>
      </c>
      <c r="M3787">
        <v>25966.262263000001</v>
      </c>
      <c r="N3787">
        <v>169</v>
      </c>
      <c r="O3787">
        <v>32</v>
      </c>
      <c r="P3787">
        <v>5408</v>
      </c>
      <c r="Q3787">
        <v>608581.96617000003</v>
      </c>
      <c r="R3787">
        <v>3260977.2475649999</v>
      </c>
      <c r="S3787">
        <v>25492.434335999998</v>
      </c>
      <c r="AD3787">
        <v>1160.959961</v>
      </c>
      <c r="AE3787">
        <v>20.129999000000002</v>
      </c>
      <c r="AF3787">
        <v>18.525998999999999</v>
      </c>
      <c r="AG3787">
        <v>20.129999000000002</v>
      </c>
    </row>
    <row r="3788" spans="1:33" x14ac:dyDescent="0.25">
      <c r="A3788" t="s">
        <v>57</v>
      </c>
      <c r="B3788" s="1">
        <v>44705</v>
      </c>
      <c r="C3788" s="2">
        <v>0.88926201388888881</v>
      </c>
      <c r="D3788" t="s">
        <v>852</v>
      </c>
      <c r="E3788" t="s">
        <v>156</v>
      </c>
    </row>
    <row r="3789" spans="1:33" x14ac:dyDescent="0.25">
      <c r="A3789" t="s">
        <v>57</v>
      </c>
      <c r="B3789" s="1">
        <v>44705</v>
      </c>
      <c r="C3789" s="2">
        <v>0.88927831018518522</v>
      </c>
      <c r="D3789" t="s">
        <v>852</v>
      </c>
      <c r="E3789" t="s">
        <v>108</v>
      </c>
    </row>
    <row r="3790" spans="1:33" x14ac:dyDescent="0.25">
      <c r="A3790" t="s">
        <v>57</v>
      </c>
      <c r="B3790" s="1">
        <v>44705</v>
      </c>
      <c r="C3790" s="2">
        <v>0.88927836805555549</v>
      </c>
      <c r="D3790" t="s">
        <v>852</v>
      </c>
      <c r="E3790" t="s">
        <v>109</v>
      </c>
    </row>
    <row r="3791" spans="1:33" x14ac:dyDescent="0.25">
      <c r="A3791" t="s">
        <v>57</v>
      </c>
      <c r="B3791" s="1">
        <v>44705</v>
      </c>
      <c r="C3791" s="2">
        <v>0.88926207175925931</v>
      </c>
      <c r="D3791" t="s">
        <v>852</v>
      </c>
      <c r="E3791" t="s">
        <v>122</v>
      </c>
      <c r="T3791" t="s">
        <v>127</v>
      </c>
    </row>
    <row r="3792" spans="1:33" x14ac:dyDescent="0.25">
      <c r="A3792" t="s">
        <v>57</v>
      </c>
      <c r="B3792" s="1">
        <v>44705</v>
      </c>
      <c r="C3792" s="2">
        <v>0.88926208333333323</v>
      </c>
      <c r="D3792" t="s">
        <v>852</v>
      </c>
      <c r="E3792" t="s">
        <v>122</v>
      </c>
      <c r="T3792" t="s">
        <v>981</v>
      </c>
    </row>
    <row r="3793" spans="1:42" x14ac:dyDescent="0.25">
      <c r="A3793" t="s">
        <v>57</v>
      </c>
      <c r="B3793" s="1">
        <v>44705</v>
      </c>
      <c r="C3793" s="2">
        <v>0.88926439814814817</v>
      </c>
      <c r="D3793" t="s">
        <v>852</v>
      </c>
      <c r="E3793" t="s">
        <v>122</v>
      </c>
      <c r="T3793" t="s">
        <v>129</v>
      </c>
    </row>
    <row r="3794" spans="1:42" x14ac:dyDescent="0.25">
      <c r="A3794" t="s">
        <v>57</v>
      </c>
      <c r="B3794" s="1">
        <v>44705</v>
      </c>
      <c r="C3794" s="2">
        <v>0.8892644097222222</v>
      </c>
      <c r="D3794" t="s">
        <v>852</v>
      </c>
      <c r="E3794" t="s">
        <v>122</v>
      </c>
      <c r="T3794" t="s">
        <v>982</v>
      </c>
    </row>
    <row r="3795" spans="1:42" x14ac:dyDescent="0.25">
      <c r="A3795" t="s">
        <v>57</v>
      </c>
      <c r="B3795" s="1">
        <v>44705</v>
      </c>
      <c r="C3795" s="2">
        <v>0.88926672453703703</v>
      </c>
      <c r="D3795" t="s">
        <v>852</v>
      </c>
      <c r="E3795" t="s">
        <v>122</v>
      </c>
      <c r="T3795" t="s">
        <v>130</v>
      </c>
    </row>
    <row r="3796" spans="1:42" x14ac:dyDescent="0.25">
      <c r="A3796" t="s">
        <v>57</v>
      </c>
      <c r="B3796" s="1">
        <v>44705</v>
      </c>
      <c r="C3796" s="2">
        <v>0.88926673611111118</v>
      </c>
      <c r="D3796" t="s">
        <v>852</v>
      </c>
      <c r="E3796" t="s">
        <v>122</v>
      </c>
      <c r="T3796" t="s">
        <v>983</v>
      </c>
    </row>
    <row r="3797" spans="1:42" x14ac:dyDescent="0.25">
      <c r="A3797" t="s">
        <v>57</v>
      </c>
      <c r="B3797" s="1">
        <v>44705</v>
      </c>
      <c r="C3797" s="2">
        <v>0.88926679398148145</v>
      </c>
      <c r="D3797" t="s">
        <v>852</v>
      </c>
      <c r="E3797" t="s">
        <v>190</v>
      </c>
      <c r="V3797" t="s">
        <v>984</v>
      </c>
    </row>
    <row r="3798" spans="1:42" x14ac:dyDescent="0.25">
      <c r="A3798" t="s">
        <v>57</v>
      </c>
      <c r="B3798" s="1">
        <v>44705</v>
      </c>
      <c r="C3798" s="2">
        <v>0.88928091435185186</v>
      </c>
      <c r="D3798" t="s">
        <v>852</v>
      </c>
      <c r="E3798" t="s">
        <v>985</v>
      </c>
    </row>
    <row r="3799" spans="1:42" x14ac:dyDescent="0.25">
      <c r="A3799" t="s">
        <v>57</v>
      </c>
      <c r="B3799" s="1">
        <v>44705</v>
      </c>
      <c r="C3799" s="2">
        <v>0.88928212962962971</v>
      </c>
      <c r="D3799" t="s">
        <v>852</v>
      </c>
      <c r="E3799" t="s">
        <v>626</v>
      </c>
      <c r="F3799">
        <v>5.32</v>
      </c>
      <c r="G3799">
        <v>44.833224000000001</v>
      </c>
      <c r="H3799" t="s">
        <v>95</v>
      </c>
      <c r="I3799" t="s">
        <v>95</v>
      </c>
      <c r="AH3799">
        <v>0.1</v>
      </c>
      <c r="AI3799">
        <v>-8.6666999999999994E-2</v>
      </c>
      <c r="AJ3799">
        <v>3.0255000000000001E-2</v>
      </c>
      <c r="AK3799">
        <v>-3.016E-3</v>
      </c>
      <c r="AL3799">
        <v>4.0930000000000003E-3</v>
      </c>
      <c r="AM3799">
        <v>7.996435</v>
      </c>
      <c r="AN3799">
        <v>7.996435</v>
      </c>
      <c r="AO3799">
        <v>65506</v>
      </c>
      <c r="AP3799">
        <v>1</v>
      </c>
    </row>
    <row r="3800" spans="1:42" x14ac:dyDescent="0.25">
      <c r="A3800" t="s">
        <v>57</v>
      </c>
      <c r="B3800" s="1">
        <v>44705</v>
      </c>
      <c r="C3800" s="2">
        <v>0.88926679398148145</v>
      </c>
      <c r="D3800" t="s">
        <v>852</v>
      </c>
      <c r="E3800" t="s">
        <v>395</v>
      </c>
      <c r="F3800">
        <v>5.32</v>
      </c>
      <c r="G3800">
        <v>44.833224000000001</v>
      </c>
      <c r="H3800" t="s">
        <v>95</v>
      </c>
      <c r="I3800" t="s">
        <v>95</v>
      </c>
      <c r="V3800" t="s">
        <v>984</v>
      </c>
      <c r="W3800">
        <v>5.32</v>
      </c>
      <c r="X3800">
        <v>5.1261039999999998</v>
      </c>
      <c r="Y3800">
        <v>4.3496E-2</v>
      </c>
      <c r="Z3800">
        <v>-8.6666999999999994E-2</v>
      </c>
      <c r="AA3800">
        <v>-5.5E-2</v>
      </c>
      <c r="AB3800">
        <v>9.7379999999999994E-2</v>
      </c>
      <c r="AC3800">
        <v>3000</v>
      </c>
    </row>
    <row r="3801" spans="1:42" x14ac:dyDescent="0.25">
      <c r="A3801" t="s">
        <v>57</v>
      </c>
      <c r="B3801" s="1">
        <v>44705</v>
      </c>
      <c r="C3801" s="2">
        <v>0.88926903935185175</v>
      </c>
      <c r="D3801" t="s">
        <v>852</v>
      </c>
      <c r="E3801" t="s">
        <v>122</v>
      </c>
      <c r="T3801" t="s">
        <v>131</v>
      </c>
    </row>
    <row r="3802" spans="1:42" x14ac:dyDescent="0.25">
      <c r="A3802" t="s">
        <v>57</v>
      </c>
      <c r="B3802" s="1">
        <v>44705</v>
      </c>
      <c r="C3802" s="2">
        <v>0.8892690509259259</v>
      </c>
      <c r="D3802" t="s">
        <v>852</v>
      </c>
      <c r="E3802" t="s">
        <v>122</v>
      </c>
      <c r="T3802" t="s">
        <v>615</v>
      </c>
    </row>
    <row r="3803" spans="1:42" x14ac:dyDescent="0.25">
      <c r="A3803" t="s">
        <v>57</v>
      </c>
      <c r="B3803" s="1">
        <v>44705</v>
      </c>
      <c r="C3803" s="2">
        <v>0.88927137731481487</v>
      </c>
      <c r="D3803" t="s">
        <v>852</v>
      </c>
      <c r="E3803" t="s">
        <v>122</v>
      </c>
      <c r="T3803" t="s">
        <v>133</v>
      </c>
    </row>
    <row r="3804" spans="1:42" x14ac:dyDescent="0.25">
      <c r="A3804" t="s">
        <v>57</v>
      </c>
      <c r="B3804" s="1">
        <v>44705</v>
      </c>
      <c r="C3804" s="2">
        <v>0.8892713888888889</v>
      </c>
      <c r="D3804" t="s">
        <v>852</v>
      </c>
      <c r="E3804" t="s">
        <v>122</v>
      </c>
      <c r="T3804" t="s">
        <v>616</v>
      </c>
    </row>
    <row r="3805" spans="1:42" x14ac:dyDescent="0.25">
      <c r="A3805" t="s">
        <v>57</v>
      </c>
      <c r="B3805" s="1">
        <v>44705</v>
      </c>
      <c r="C3805" s="2">
        <v>0.88927370370370362</v>
      </c>
      <c r="D3805" t="s">
        <v>852</v>
      </c>
      <c r="E3805" t="s">
        <v>122</v>
      </c>
      <c r="T3805" t="s">
        <v>135</v>
      </c>
    </row>
    <row r="3806" spans="1:42" x14ac:dyDescent="0.25">
      <c r="A3806" t="s">
        <v>57</v>
      </c>
      <c r="B3806" s="1">
        <v>44705</v>
      </c>
      <c r="C3806" s="2">
        <v>0.88927370370370362</v>
      </c>
      <c r="D3806" t="s">
        <v>852</v>
      </c>
      <c r="E3806" t="s">
        <v>122</v>
      </c>
      <c r="T3806" t="s">
        <v>617</v>
      </c>
    </row>
    <row r="3807" spans="1:42" x14ac:dyDescent="0.25">
      <c r="A3807" t="s">
        <v>57</v>
      </c>
      <c r="B3807" s="1">
        <v>44705</v>
      </c>
      <c r="C3807" s="2">
        <v>0.88927601851851845</v>
      </c>
      <c r="D3807" t="s">
        <v>852</v>
      </c>
      <c r="E3807" t="s">
        <v>122</v>
      </c>
      <c r="T3807" t="s">
        <v>137</v>
      </c>
    </row>
    <row r="3808" spans="1:42" x14ac:dyDescent="0.25">
      <c r="A3808" t="s">
        <v>57</v>
      </c>
      <c r="B3808" s="1">
        <v>44705</v>
      </c>
      <c r="C3808" s="2">
        <v>0.88927601851851845</v>
      </c>
      <c r="D3808" t="s">
        <v>852</v>
      </c>
      <c r="E3808" t="s">
        <v>122</v>
      </c>
      <c r="T3808" t="s">
        <v>138</v>
      </c>
    </row>
    <row r="3809" spans="1:42" x14ac:dyDescent="0.25">
      <c r="A3809" t="s">
        <v>57</v>
      </c>
      <c r="B3809" s="1">
        <v>44705</v>
      </c>
      <c r="C3809" s="2">
        <v>0.88927854166666664</v>
      </c>
      <c r="D3809" t="s">
        <v>852</v>
      </c>
      <c r="E3809" t="s">
        <v>190</v>
      </c>
      <c r="V3809" t="s">
        <v>986</v>
      </c>
    </row>
    <row r="3810" spans="1:42" x14ac:dyDescent="0.25">
      <c r="A3810" t="s">
        <v>57</v>
      </c>
      <c r="B3810" s="1">
        <v>44705</v>
      </c>
      <c r="C3810" s="2">
        <v>0.8892856018518519</v>
      </c>
      <c r="D3810" t="s">
        <v>852</v>
      </c>
      <c r="E3810" t="s">
        <v>987</v>
      </c>
    </row>
    <row r="3811" spans="1:42" x14ac:dyDescent="0.25">
      <c r="A3811" t="s">
        <v>57</v>
      </c>
      <c r="B3811" s="1">
        <v>44705</v>
      </c>
      <c r="C3811" s="2">
        <v>0.88928694444444434</v>
      </c>
      <c r="D3811" t="s">
        <v>852</v>
      </c>
      <c r="E3811" t="s">
        <v>626</v>
      </c>
      <c r="F3811">
        <v>4.9800000000000004</v>
      </c>
      <c r="G3811">
        <v>44.806280000000001</v>
      </c>
      <c r="H3811" t="s">
        <v>95</v>
      </c>
      <c r="I3811" t="s">
        <v>95</v>
      </c>
      <c r="AH3811">
        <v>0.1</v>
      </c>
      <c r="AI3811">
        <v>0.113333</v>
      </c>
      <c r="AJ3811">
        <v>2.9145000000000001E-2</v>
      </c>
      <c r="AK3811">
        <v>-1.1100000000000001E-3</v>
      </c>
      <c r="AL3811">
        <v>4.2069999999999998E-3</v>
      </c>
      <c r="AM3811">
        <v>6.5607100000000003</v>
      </c>
      <c r="AN3811">
        <v>6.5607100000000003</v>
      </c>
      <c r="AO3811">
        <v>53745</v>
      </c>
      <c r="AP3811">
        <v>1</v>
      </c>
    </row>
    <row r="3812" spans="1:42" x14ac:dyDescent="0.25">
      <c r="A3812" t="s">
        <v>57</v>
      </c>
      <c r="B3812" s="1">
        <v>44705</v>
      </c>
      <c r="C3812" s="2">
        <v>0.88927854166666664</v>
      </c>
      <c r="D3812" t="s">
        <v>852</v>
      </c>
      <c r="E3812" t="s">
        <v>395</v>
      </c>
      <c r="F3812">
        <v>4.9800000000000004</v>
      </c>
      <c r="G3812">
        <v>44.806280000000001</v>
      </c>
      <c r="H3812" t="s">
        <v>95</v>
      </c>
      <c r="I3812" t="s">
        <v>95</v>
      </c>
      <c r="V3812" t="s">
        <v>986</v>
      </c>
      <c r="W3812">
        <v>4.9800000000000004</v>
      </c>
      <c r="X3812">
        <v>5.1476649999999999</v>
      </c>
      <c r="Y3812">
        <v>4.2067E-2</v>
      </c>
      <c r="Z3812">
        <v>0.113333</v>
      </c>
      <c r="AA3812">
        <v>1.3332999999999999E-2</v>
      </c>
      <c r="AB3812">
        <v>9.7594E-2</v>
      </c>
      <c r="AC3812">
        <v>3000</v>
      </c>
    </row>
    <row r="3813" spans="1:42" x14ac:dyDescent="0.25">
      <c r="A3813" t="s">
        <v>57</v>
      </c>
      <c r="B3813" s="1">
        <v>44705</v>
      </c>
      <c r="C3813" s="2">
        <v>0.88927854166666664</v>
      </c>
      <c r="D3813" t="s">
        <v>852</v>
      </c>
      <c r="E3813" t="s">
        <v>122</v>
      </c>
      <c r="T3813" t="s">
        <v>139</v>
      </c>
    </row>
    <row r="3814" spans="1:42" x14ac:dyDescent="0.25">
      <c r="A3814" t="s">
        <v>57</v>
      </c>
      <c r="B3814" s="1">
        <v>44705</v>
      </c>
      <c r="C3814" s="2">
        <v>0.88927855324074079</v>
      </c>
      <c r="D3814" t="s">
        <v>852</v>
      </c>
      <c r="E3814" t="s">
        <v>122</v>
      </c>
      <c r="T3814" t="s">
        <v>140</v>
      </c>
    </row>
    <row r="3815" spans="1:42" x14ac:dyDescent="0.25">
      <c r="A3815" t="s">
        <v>57</v>
      </c>
      <c r="B3815" s="1">
        <v>44705</v>
      </c>
      <c r="C3815" s="2">
        <v>0.88927878472222222</v>
      </c>
      <c r="D3815" t="s">
        <v>852</v>
      </c>
      <c r="E3815" t="s">
        <v>122</v>
      </c>
      <c r="T3815" t="s">
        <v>141</v>
      </c>
    </row>
    <row r="3816" spans="1:42" x14ac:dyDescent="0.25">
      <c r="A3816" t="s">
        <v>57</v>
      </c>
      <c r="B3816" s="1">
        <v>44705</v>
      </c>
      <c r="C3816" s="2">
        <v>0.88927878472222222</v>
      </c>
      <c r="D3816" t="s">
        <v>852</v>
      </c>
      <c r="E3816" t="s">
        <v>122</v>
      </c>
      <c r="T3816" t="s">
        <v>140</v>
      </c>
    </row>
    <row r="3817" spans="1:42" x14ac:dyDescent="0.25">
      <c r="A3817" t="s">
        <v>57</v>
      </c>
      <c r="B3817" s="1">
        <v>44705</v>
      </c>
      <c r="C3817" s="2">
        <v>0.88928111111111108</v>
      </c>
      <c r="D3817" t="s">
        <v>852</v>
      </c>
      <c r="E3817" t="s">
        <v>122</v>
      </c>
      <c r="T3817" t="s">
        <v>142</v>
      </c>
    </row>
    <row r="3818" spans="1:42" x14ac:dyDescent="0.25">
      <c r="A3818" t="s">
        <v>57</v>
      </c>
      <c r="B3818" s="1">
        <v>44705</v>
      </c>
      <c r="C3818" s="2">
        <v>0.88928111111111108</v>
      </c>
      <c r="D3818" t="s">
        <v>852</v>
      </c>
      <c r="E3818" t="s">
        <v>122</v>
      </c>
      <c r="T3818" t="s">
        <v>125</v>
      </c>
    </row>
    <row r="3819" spans="1:42" x14ac:dyDescent="0.25">
      <c r="A3819" t="s">
        <v>57</v>
      </c>
      <c r="B3819" s="1">
        <v>44705</v>
      </c>
      <c r="C3819" s="2">
        <v>0.88928111111111108</v>
      </c>
      <c r="D3819" t="s">
        <v>852</v>
      </c>
      <c r="E3819" t="s">
        <v>122</v>
      </c>
      <c r="T3819" t="s">
        <v>988</v>
      </c>
    </row>
    <row r="3820" spans="1:42" x14ac:dyDescent="0.25">
      <c r="A3820" t="s">
        <v>57</v>
      </c>
      <c r="B3820" s="1">
        <v>44705</v>
      </c>
      <c r="C3820" s="2">
        <v>0.88928112268518511</v>
      </c>
      <c r="D3820" t="s">
        <v>852</v>
      </c>
      <c r="E3820" t="s">
        <v>122</v>
      </c>
      <c r="T3820" t="s">
        <v>125</v>
      </c>
    </row>
    <row r="3821" spans="1:42" x14ac:dyDescent="0.25">
      <c r="A3821" t="s">
        <v>57</v>
      </c>
      <c r="B3821" s="1">
        <v>44705</v>
      </c>
      <c r="C3821" s="2">
        <v>0.88928112268518511</v>
      </c>
      <c r="D3821" t="s">
        <v>852</v>
      </c>
      <c r="E3821" t="s">
        <v>122</v>
      </c>
      <c r="T3821" t="s">
        <v>146</v>
      </c>
    </row>
    <row r="3822" spans="1:42" x14ac:dyDescent="0.25">
      <c r="A3822" t="s">
        <v>57</v>
      </c>
      <c r="B3822" s="1">
        <v>44705</v>
      </c>
      <c r="C3822" s="2">
        <v>0.88928112268518511</v>
      </c>
      <c r="D3822" t="s">
        <v>852</v>
      </c>
      <c r="E3822" t="s">
        <v>122</v>
      </c>
      <c r="T3822" t="s">
        <v>125</v>
      </c>
    </row>
    <row r="3823" spans="1:42" x14ac:dyDescent="0.25">
      <c r="A3823" t="s">
        <v>57</v>
      </c>
      <c r="B3823" s="1">
        <v>44705</v>
      </c>
      <c r="C3823" s="2">
        <v>0.88928578703703698</v>
      </c>
      <c r="D3823" t="s">
        <v>852</v>
      </c>
      <c r="E3823" t="s">
        <v>122</v>
      </c>
      <c r="T3823" t="s">
        <v>142</v>
      </c>
    </row>
    <row r="3824" spans="1:42" x14ac:dyDescent="0.25">
      <c r="A3824" t="s">
        <v>57</v>
      </c>
      <c r="B3824" s="1">
        <v>44705</v>
      </c>
      <c r="C3824" s="2">
        <v>0.88928578703703698</v>
      </c>
      <c r="D3824" t="s">
        <v>852</v>
      </c>
      <c r="E3824" t="s">
        <v>122</v>
      </c>
      <c r="T3824" t="s">
        <v>125</v>
      </c>
    </row>
    <row r="3825" spans="1:42" x14ac:dyDescent="0.25">
      <c r="A3825" t="s">
        <v>57</v>
      </c>
      <c r="B3825" s="1">
        <v>44705</v>
      </c>
      <c r="C3825" s="2">
        <v>0.88928581018518515</v>
      </c>
      <c r="D3825" t="s">
        <v>852</v>
      </c>
      <c r="E3825" t="s">
        <v>122</v>
      </c>
      <c r="T3825" t="s">
        <v>989</v>
      </c>
    </row>
    <row r="3826" spans="1:42" x14ac:dyDescent="0.25">
      <c r="A3826" t="s">
        <v>57</v>
      </c>
      <c r="B3826" s="1">
        <v>44705</v>
      </c>
      <c r="C3826" s="2">
        <v>0.8892858217592593</v>
      </c>
      <c r="D3826" t="s">
        <v>852</v>
      </c>
      <c r="E3826" t="s">
        <v>122</v>
      </c>
      <c r="T3826" t="s">
        <v>125</v>
      </c>
    </row>
    <row r="3827" spans="1:42" x14ac:dyDescent="0.25">
      <c r="A3827" t="s">
        <v>57</v>
      </c>
      <c r="B3827" s="1">
        <v>44705</v>
      </c>
      <c r="C3827" s="2">
        <v>0.8892858217592593</v>
      </c>
      <c r="D3827" t="s">
        <v>852</v>
      </c>
      <c r="E3827" t="s">
        <v>122</v>
      </c>
      <c r="T3827" t="s">
        <v>146</v>
      </c>
    </row>
    <row r="3828" spans="1:42" x14ac:dyDescent="0.25">
      <c r="A3828" t="s">
        <v>57</v>
      </c>
      <c r="B3828" s="1">
        <v>44705</v>
      </c>
      <c r="C3828" s="2">
        <v>0.8892858217592593</v>
      </c>
      <c r="D3828" t="s">
        <v>852</v>
      </c>
      <c r="E3828" t="s">
        <v>122</v>
      </c>
      <c r="T3828" t="s">
        <v>125</v>
      </c>
    </row>
    <row r="3829" spans="1:42" x14ac:dyDescent="0.25">
      <c r="A3829" t="s">
        <v>57</v>
      </c>
      <c r="B3829" s="1">
        <v>44705</v>
      </c>
      <c r="C3829" s="2">
        <v>0.88929009259259262</v>
      </c>
      <c r="D3829" t="s">
        <v>852</v>
      </c>
      <c r="E3829" t="s">
        <v>190</v>
      </c>
      <c r="V3829" t="s">
        <v>990</v>
      </c>
    </row>
    <row r="3830" spans="1:42" x14ac:dyDescent="0.25">
      <c r="A3830" t="s">
        <v>57</v>
      </c>
      <c r="B3830" s="1">
        <v>44705</v>
      </c>
      <c r="C3830" s="2">
        <v>0.88929196759259266</v>
      </c>
      <c r="D3830" t="s">
        <v>852</v>
      </c>
      <c r="E3830" t="s">
        <v>991</v>
      </c>
    </row>
    <row r="3831" spans="1:42" x14ac:dyDescent="0.25">
      <c r="A3831" t="s">
        <v>57</v>
      </c>
      <c r="B3831" s="1">
        <v>44705</v>
      </c>
      <c r="C3831" s="2">
        <v>0.88929331018518509</v>
      </c>
      <c r="D3831" t="s">
        <v>852</v>
      </c>
      <c r="E3831" t="s">
        <v>626</v>
      </c>
      <c r="F3831">
        <v>4.97</v>
      </c>
      <c r="G3831">
        <v>44.798796000000003</v>
      </c>
      <c r="H3831" t="s">
        <v>95</v>
      </c>
      <c r="I3831" t="s">
        <v>95</v>
      </c>
      <c r="AH3831">
        <v>0.1</v>
      </c>
      <c r="AI3831">
        <v>3.333E-3</v>
      </c>
      <c r="AJ3831">
        <v>2.7812E-2</v>
      </c>
      <c r="AK3831">
        <v>-1.333E-3</v>
      </c>
      <c r="AL3831">
        <v>4.3220000000000003E-3</v>
      </c>
      <c r="AM3831">
        <v>6.8458209999999999</v>
      </c>
      <c r="AN3831">
        <v>6.8458209999999999</v>
      </c>
      <c r="AO3831">
        <v>56080</v>
      </c>
      <c r="AP3831">
        <v>1</v>
      </c>
    </row>
    <row r="3832" spans="1:42" x14ac:dyDescent="0.25">
      <c r="A3832" t="s">
        <v>57</v>
      </c>
      <c r="B3832" s="1">
        <v>44705</v>
      </c>
      <c r="C3832" s="2">
        <v>0.88929009259259262</v>
      </c>
      <c r="D3832" t="s">
        <v>852</v>
      </c>
      <c r="E3832" t="s">
        <v>395</v>
      </c>
      <c r="F3832">
        <v>4.97</v>
      </c>
      <c r="G3832">
        <v>44.798796000000003</v>
      </c>
      <c r="H3832" t="s">
        <v>95</v>
      </c>
      <c r="I3832" t="s">
        <v>95</v>
      </c>
      <c r="V3832" t="s">
        <v>990</v>
      </c>
      <c r="W3832">
        <v>4.97</v>
      </c>
      <c r="X3832">
        <v>5.1288640000000001</v>
      </c>
      <c r="Y3832">
        <v>4.0797E-2</v>
      </c>
      <c r="Z3832">
        <v>3.333E-3</v>
      </c>
      <c r="AA3832">
        <v>5.8333000000000003E-2</v>
      </c>
      <c r="AB3832">
        <v>9.8111000000000004E-2</v>
      </c>
      <c r="AC3832">
        <v>3000</v>
      </c>
    </row>
    <row r="3833" spans="1:42" x14ac:dyDescent="0.25">
      <c r="A3833" t="s">
        <v>57</v>
      </c>
      <c r="B3833" s="1">
        <v>44705</v>
      </c>
      <c r="C3833" s="2">
        <v>0.88929215277777773</v>
      </c>
      <c r="D3833" t="s">
        <v>852</v>
      </c>
      <c r="E3833" t="s">
        <v>122</v>
      </c>
      <c r="T3833" t="s">
        <v>142</v>
      </c>
    </row>
    <row r="3834" spans="1:42" x14ac:dyDescent="0.25">
      <c r="A3834" t="s">
        <v>57</v>
      </c>
      <c r="B3834" s="1">
        <v>44705</v>
      </c>
      <c r="C3834" s="2">
        <v>0.88929215277777773</v>
      </c>
      <c r="D3834" t="s">
        <v>852</v>
      </c>
      <c r="E3834" t="s">
        <v>122</v>
      </c>
      <c r="T3834" t="s">
        <v>125</v>
      </c>
    </row>
    <row r="3835" spans="1:42" x14ac:dyDescent="0.25">
      <c r="A3835" t="s">
        <v>57</v>
      </c>
      <c r="B3835" s="1">
        <v>44705</v>
      </c>
      <c r="C3835" s="2">
        <v>0.88929218750000005</v>
      </c>
      <c r="D3835" t="s">
        <v>852</v>
      </c>
      <c r="E3835" t="s">
        <v>122</v>
      </c>
      <c r="T3835" t="s">
        <v>992</v>
      </c>
    </row>
    <row r="3836" spans="1:42" x14ac:dyDescent="0.25">
      <c r="A3836" t="s">
        <v>57</v>
      </c>
      <c r="B3836" s="1">
        <v>44705</v>
      </c>
      <c r="C3836" s="2">
        <v>0.88929218750000005</v>
      </c>
      <c r="D3836" t="s">
        <v>852</v>
      </c>
      <c r="E3836" t="s">
        <v>122</v>
      </c>
      <c r="T3836" t="s">
        <v>125</v>
      </c>
    </row>
    <row r="3837" spans="1:42" x14ac:dyDescent="0.25">
      <c r="A3837" t="s">
        <v>57</v>
      </c>
      <c r="B3837" s="1">
        <v>44705</v>
      </c>
      <c r="C3837" s="2">
        <v>0.88929218750000005</v>
      </c>
      <c r="D3837" t="s">
        <v>852</v>
      </c>
      <c r="E3837" t="s">
        <v>122</v>
      </c>
      <c r="T3837" t="s">
        <v>146</v>
      </c>
    </row>
    <row r="3838" spans="1:42" x14ac:dyDescent="0.25">
      <c r="A3838" t="s">
        <v>57</v>
      </c>
      <c r="B3838" s="1">
        <v>44705</v>
      </c>
      <c r="C3838" s="2">
        <v>0.88929218750000005</v>
      </c>
      <c r="D3838" t="s">
        <v>852</v>
      </c>
      <c r="E3838" t="s">
        <v>122</v>
      </c>
      <c r="T3838" t="s">
        <v>125</v>
      </c>
    </row>
    <row r="3839" spans="1:42" x14ac:dyDescent="0.25">
      <c r="A3839" t="s">
        <v>57</v>
      </c>
      <c r="B3839" s="1">
        <v>44705</v>
      </c>
      <c r="C3839" s="2">
        <v>0.8892959027777777</v>
      </c>
      <c r="D3839" t="s">
        <v>852</v>
      </c>
      <c r="E3839" t="s">
        <v>460</v>
      </c>
    </row>
    <row r="3840" spans="1:42" x14ac:dyDescent="0.25">
      <c r="A3840" t="s">
        <v>57</v>
      </c>
      <c r="B3840" s="1">
        <v>44705</v>
      </c>
      <c r="C3840" s="2">
        <v>0.88929614583333327</v>
      </c>
      <c r="D3840" t="s">
        <v>852</v>
      </c>
      <c r="E3840" t="s">
        <v>459</v>
      </c>
    </row>
    <row r="3841" spans="1:42" x14ac:dyDescent="0.25">
      <c r="A3841" t="s">
        <v>57</v>
      </c>
      <c r="B3841" s="1">
        <v>44705</v>
      </c>
      <c r="C3841" s="2">
        <v>0.88929841435185175</v>
      </c>
      <c r="D3841" t="s">
        <v>852</v>
      </c>
      <c r="E3841" t="s">
        <v>461</v>
      </c>
    </row>
    <row r="3842" spans="1:42" x14ac:dyDescent="0.25">
      <c r="A3842" t="s">
        <v>57</v>
      </c>
      <c r="B3842" s="1">
        <v>44705</v>
      </c>
      <c r="C3842" s="2">
        <v>0.88929906250000001</v>
      </c>
      <c r="D3842" t="s">
        <v>852</v>
      </c>
      <c r="E3842" t="s">
        <v>993</v>
      </c>
    </row>
    <row r="3843" spans="1:42" x14ac:dyDescent="0.25">
      <c r="A3843" t="s">
        <v>57</v>
      </c>
      <c r="B3843" s="1">
        <v>44705</v>
      </c>
      <c r="C3843" s="2">
        <v>0.88930155092592589</v>
      </c>
      <c r="D3843" t="s">
        <v>852</v>
      </c>
      <c r="E3843" t="s">
        <v>190</v>
      </c>
      <c r="V3843" t="s">
        <v>994</v>
      </c>
    </row>
    <row r="3844" spans="1:42" x14ac:dyDescent="0.25">
      <c r="A3844" t="s">
        <v>57</v>
      </c>
      <c r="B3844" s="1">
        <v>44705</v>
      </c>
      <c r="C3844" s="2">
        <v>0.88930203703703714</v>
      </c>
      <c r="D3844" t="s">
        <v>852</v>
      </c>
      <c r="E3844" t="s">
        <v>995</v>
      </c>
    </row>
    <row r="3845" spans="1:42" x14ac:dyDescent="0.25">
      <c r="A3845" t="s">
        <v>57</v>
      </c>
      <c r="B3845" s="1">
        <v>44705</v>
      </c>
      <c r="C3845" s="2">
        <v>0.88930337962962958</v>
      </c>
      <c r="D3845" t="s">
        <v>852</v>
      </c>
      <c r="E3845" t="s">
        <v>626</v>
      </c>
      <c r="F3845">
        <v>4.54</v>
      </c>
      <c r="G3845">
        <v>44.788702999999998</v>
      </c>
      <c r="H3845" t="s">
        <v>95</v>
      </c>
      <c r="I3845" t="s">
        <v>95</v>
      </c>
      <c r="AH3845">
        <v>0.1</v>
      </c>
      <c r="AI3845">
        <v>0.14333299999999999</v>
      </c>
      <c r="AJ3845">
        <v>2.8613E-2</v>
      </c>
      <c r="AK3845">
        <v>8.0099999999999995E-4</v>
      </c>
      <c r="AL3845">
        <v>4.437E-3</v>
      </c>
      <c r="AM3845">
        <v>5.0744889999999998</v>
      </c>
      <c r="AN3845">
        <v>5.0744889999999998</v>
      </c>
      <c r="AO3845">
        <v>41570</v>
      </c>
      <c r="AP3845">
        <v>1</v>
      </c>
    </row>
    <row r="3846" spans="1:42" x14ac:dyDescent="0.25">
      <c r="A3846" t="s">
        <v>57</v>
      </c>
      <c r="B3846" s="1">
        <v>44705</v>
      </c>
      <c r="C3846" s="2">
        <v>0.88930155092592589</v>
      </c>
      <c r="D3846" t="s">
        <v>852</v>
      </c>
      <c r="E3846" t="s">
        <v>395</v>
      </c>
      <c r="F3846">
        <v>4.54</v>
      </c>
      <c r="G3846">
        <v>44.788702999999998</v>
      </c>
      <c r="H3846" t="s">
        <v>95</v>
      </c>
      <c r="I3846" t="s">
        <v>95</v>
      </c>
      <c r="V3846" t="s">
        <v>994</v>
      </c>
      <c r="W3846">
        <v>4.54</v>
      </c>
      <c r="X3846">
        <v>5.1002409999999996</v>
      </c>
      <c r="Y3846">
        <v>3.6587000000000001E-2</v>
      </c>
      <c r="Z3846">
        <v>0.14333299999999999</v>
      </c>
      <c r="AA3846">
        <v>7.3332999999999995E-2</v>
      </c>
      <c r="AB3846">
        <v>9.8562999999999998E-2</v>
      </c>
      <c r="AC3846">
        <v>3000</v>
      </c>
    </row>
    <row r="3847" spans="1:42" x14ac:dyDescent="0.25">
      <c r="A3847" t="s">
        <v>57</v>
      </c>
      <c r="B3847" s="1">
        <v>44705</v>
      </c>
      <c r="C3847" s="2">
        <v>0.88930222222222222</v>
      </c>
      <c r="D3847" t="s">
        <v>852</v>
      </c>
      <c r="E3847" t="s">
        <v>122</v>
      </c>
      <c r="T3847" t="s">
        <v>142</v>
      </c>
    </row>
    <row r="3848" spans="1:42" x14ac:dyDescent="0.25">
      <c r="A3848" t="s">
        <v>57</v>
      </c>
      <c r="B3848" s="1">
        <v>44705</v>
      </c>
      <c r="C3848" s="2">
        <v>0.88930222222222222</v>
      </c>
      <c r="D3848" t="s">
        <v>852</v>
      </c>
      <c r="E3848" t="s">
        <v>122</v>
      </c>
      <c r="T3848" t="s">
        <v>125</v>
      </c>
    </row>
    <row r="3849" spans="1:42" x14ac:dyDescent="0.25">
      <c r="A3849" t="s">
        <v>57</v>
      </c>
      <c r="B3849" s="1">
        <v>44705</v>
      </c>
      <c r="C3849" s="2">
        <v>0.88930224537037039</v>
      </c>
      <c r="D3849" t="s">
        <v>852</v>
      </c>
      <c r="E3849" t="s">
        <v>122</v>
      </c>
      <c r="T3849" t="s">
        <v>996</v>
      </c>
    </row>
    <row r="3850" spans="1:42" x14ac:dyDescent="0.25">
      <c r="A3850" t="s">
        <v>57</v>
      </c>
      <c r="B3850" s="1">
        <v>44705</v>
      </c>
      <c r="C3850" s="2">
        <v>0.88930224537037039</v>
      </c>
      <c r="D3850" t="s">
        <v>852</v>
      </c>
      <c r="E3850" t="s">
        <v>122</v>
      </c>
      <c r="T3850" t="s">
        <v>125</v>
      </c>
    </row>
    <row r="3851" spans="1:42" x14ac:dyDescent="0.25">
      <c r="A3851" t="s">
        <v>57</v>
      </c>
      <c r="B3851" s="1">
        <v>44705</v>
      </c>
      <c r="C3851" s="2">
        <v>0.88930225694444454</v>
      </c>
      <c r="D3851" t="s">
        <v>852</v>
      </c>
      <c r="E3851" t="s">
        <v>122</v>
      </c>
      <c r="T3851" t="s">
        <v>146</v>
      </c>
    </row>
    <row r="3852" spans="1:42" x14ac:dyDescent="0.25">
      <c r="A3852" t="s">
        <v>57</v>
      </c>
      <c r="B3852" s="1">
        <v>44705</v>
      </c>
      <c r="C3852" s="2">
        <v>0.88930225694444454</v>
      </c>
      <c r="D3852" t="s">
        <v>852</v>
      </c>
      <c r="E3852" t="s">
        <v>122</v>
      </c>
      <c r="T3852" t="s">
        <v>125</v>
      </c>
    </row>
    <row r="3853" spans="1:42" x14ac:dyDescent="0.25">
      <c r="A3853" t="s">
        <v>57</v>
      </c>
      <c r="B3853" s="1">
        <v>44705</v>
      </c>
      <c r="C3853" s="2">
        <v>0.88931321759259252</v>
      </c>
      <c r="D3853" t="s">
        <v>852</v>
      </c>
      <c r="E3853" t="s">
        <v>190</v>
      </c>
      <c r="V3853" t="s">
        <v>997</v>
      </c>
    </row>
    <row r="3854" spans="1:42" x14ac:dyDescent="0.25">
      <c r="A3854" t="s">
        <v>57</v>
      </c>
      <c r="B3854" s="1">
        <v>44705</v>
      </c>
      <c r="C3854" s="2">
        <v>0.88931370370370377</v>
      </c>
      <c r="D3854" t="s">
        <v>852</v>
      </c>
      <c r="E3854" t="s">
        <v>998</v>
      </c>
    </row>
    <row r="3855" spans="1:42" x14ac:dyDescent="0.25">
      <c r="A3855" t="s">
        <v>57</v>
      </c>
      <c r="B3855" s="1">
        <v>44705</v>
      </c>
      <c r="C3855" s="2">
        <v>0.88931491898148141</v>
      </c>
      <c r="D3855" t="s">
        <v>852</v>
      </c>
      <c r="E3855" t="s">
        <v>626</v>
      </c>
      <c r="F3855">
        <v>4.07</v>
      </c>
      <c r="G3855">
        <v>44.776836000000003</v>
      </c>
      <c r="H3855" t="s">
        <v>95</v>
      </c>
      <c r="I3855" t="s">
        <v>95</v>
      </c>
      <c r="AH3855">
        <v>0.1</v>
      </c>
      <c r="AI3855">
        <v>0.156667</v>
      </c>
      <c r="AJ3855">
        <v>3.1369000000000001E-2</v>
      </c>
      <c r="AK3855">
        <v>2.7560000000000002E-3</v>
      </c>
      <c r="AL3855">
        <v>4.5459999999999997E-3</v>
      </c>
      <c r="AM3855">
        <v>3.2902990000000001</v>
      </c>
      <c r="AN3855">
        <v>3.2902990000000001</v>
      </c>
      <c r="AO3855">
        <v>26954</v>
      </c>
      <c r="AP3855">
        <v>1</v>
      </c>
    </row>
    <row r="3856" spans="1:42" x14ac:dyDescent="0.25">
      <c r="A3856" t="s">
        <v>57</v>
      </c>
      <c r="B3856" s="1">
        <v>44705</v>
      </c>
      <c r="C3856" s="2">
        <v>0.88931321759259252</v>
      </c>
      <c r="D3856" t="s">
        <v>852</v>
      </c>
      <c r="E3856" t="s">
        <v>395</v>
      </c>
      <c r="F3856">
        <v>4.07</v>
      </c>
      <c r="G3856">
        <v>44.776836000000003</v>
      </c>
      <c r="H3856" t="s">
        <v>95</v>
      </c>
      <c r="I3856" t="s">
        <v>95</v>
      </c>
      <c r="V3856" t="s">
        <v>997</v>
      </c>
      <c r="W3856">
        <v>4.07</v>
      </c>
      <c r="X3856">
        <v>5.0960900000000002</v>
      </c>
      <c r="Y3856">
        <v>2.7015000000000001E-2</v>
      </c>
      <c r="Z3856">
        <v>0.156667</v>
      </c>
      <c r="AA3856">
        <v>0.15</v>
      </c>
      <c r="AB3856">
        <v>9.8399E-2</v>
      </c>
      <c r="AC3856">
        <v>3000</v>
      </c>
    </row>
    <row r="3857" spans="1:42" x14ac:dyDescent="0.25">
      <c r="A3857" t="s">
        <v>57</v>
      </c>
      <c r="B3857" s="1">
        <v>44705</v>
      </c>
      <c r="C3857" s="2">
        <v>0.88931390046296299</v>
      </c>
      <c r="D3857" t="s">
        <v>852</v>
      </c>
      <c r="E3857" t="s">
        <v>122</v>
      </c>
      <c r="T3857" t="s">
        <v>142</v>
      </c>
    </row>
    <row r="3858" spans="1:42" x14ac:dyDescent="0.25">
      <c r="A3858" t="s">
        <v>57</v>
      </c>
      <c r="B3858" s="1">
        <v>44705</v>
      </c>
      <c r="C3858" s="2">
        <v>0.88931390046296299</v>
      </c>
      <c r="D3858" t="s">
        <v>852</v>
      </c>
      <c r="E3858" t="s">
        <v>122</v>
      </c>
      <c r="T3858" t="s">
        <v>125</v>
      </c>
    </row>
    <row r="3859" spans="1:42" x14ac:dyDescent="0.25">
      <c r="A3859" t="s">
        <v>57</v>
      </c>
      <c r="B3859" s="1">
        <v>44705</v>
      </c>
      <c r="C3859" s="2">
        <v>0.88931390046296299</v>
      </c>
      <c r="D3859" t="s">
        <v>852</v>
      </c>
      <c r="E3859" t="s">
        <v>122</v>
      </c>
      <c r="T3859" t="s">
        <v>999</v>
      </c>
    </row>
    <row r="3860" spans="1:42" x14ac:dyDescent="0.25">
      <c r="A3860" t="s">
        <v>57</v>
      </c>
      <c r="B3860" s="1">
        <v>44705</v>
      </c>
      <c r="C3860" s="2">
        <v>0.88931390046296299</v>
      </c>
      <c r="D3860" t="s">
        <v>852</v>
      </c>
      <c r="E3860" t="s">
        <v>122</v>
      </c>
      <c r="T3860" t="s">
        <v>125</v>
      </c>
    </row>
    <row r="3861" spans="1:42" x14ac:dyDescent="0.25">
      <c r="A3861" t="s">
        <v>57</v>
      </c>
      <c r="B3861" s="1">
        <v>44705</v>
      </c>
      <c r="C3861" s="2">
        <v>0.88931391203703702</v>
      </c>
      <c r="D3861" t="s">
        <v>852</v>
      </c>
      <c r="E3861" t="s">
        <v>122</v>
      </c>
      <c r="T3861" t="s">
        <v>146</v>
      </c>
    </row>
    <row r="3862" spans="1:42" x14ac:dyDescent="0.25">
      <c r="A3862" t="s">
        <v>57</v>
      </c>
      <c r="B3862" s="1">
        <v>44705</v>
      </c>
      <c r="C3862" s="2">
        <v>0.88931391203703702</v>
      </c>
      <c r="D3862" t="s">
        <v>852</v>
      </c>
      <c r="E3862" t="s">
        <v>122</v>
      </c>
      <c r="T3862" t="s">
        <v>125</v>
      </c>
    </row>
    <row r="3863" spans="1:42" x14ac:dyDescent="0.25">
      <c r="A3863" t="s">
        <v>57</v>
      </c>
      <c r="B3863" s="1">
        <v>44705</v>
      </c>
      <c r="C3863" s="2">
        <v>0.88932474537037043</v>
      </c>
      <c r="D3863" t="s">
        <v>852</v>
      </c>
      <c r="E3863" t="s">
        <v>190</v>
      </c>
      <c r="V3863" t="s">
        <v>1000</v>
      </c>
    </row>
    <row r="3864" spans="1:42" x14ac:dyDescent="0.25">
      <c r="A3864" t="s">
        <v>57</v>
      </c>
      <c r="B3864" s="1">
        <v>44705</v>
      </c>
      <c r="C3864" s="2">
        <v>0.88932525462962964</v>
      </c>
      <c r="D3864" t="s">
        <v>852</v>
      </c>
      <c r="E3864" t="s">
        <v>1001</v>
      </c>
    </row>
    <row r="3865" spans="1:42" x14ac:dyDescent="0.25">
      <c r="A3865" t="s">
        <v>57</v>
      </c>
      <c r="B3865" s="1">
        <v>44705</v>
      </c>
      <c r="C3865" s="2">
        <v>0.88932659722222229</v>
      </c>
      <c r="D3865" t="s">
        <v>852</v>
      </c>
      <c r="E3865" t="s">
        <v>626</v>
      </c>
      <c r="F3865">
        <v>3.84</v>
      </c>
      <c r="G3865">
        <v>44.764000000000003</v>
      </c>
      <c r="H3865" t="s">
        <v>95</v>
      </c>
      <c r="I3865" t="s">
        <v>95</v>
      </c>
      <c r="AH3865">
        <v>0.1</v>
      </c>
      <c r="AI3865">
        <v>7.6666999999999999E-2</v>
      </c>
      <c r="AJ3865">
        <v>3.4369999999999998E-2</v>
      </c>
      <c r="AK3865">
        <v>3.0010000000000002E-3</v>
      </c>
      <c r="AL3865">
        <v>4.6509999999999998E-3</v>
      </c>
      <c r="AM3865">
        <v>2.8537780000000001</v>
      </c>
      <c r="AN3865">
        <v>2.8537780000000001</v>
      </c>
      <c r="AO3865">
        <v>23378</v>
      </c>
      <c r="AP3865">
        <v>1</v>
      </c>
    </row>
    <row r="3866" spans="1:42" x14ac:dyDescent="0.25">
      <c r="A3866" t="s">
        <v>57</v>
      </c>
      <c r="B3866" s="1">
        <v>44705</v>
      </c>
      <c r="C3866" s="2">
        <v>0.88932474537037043</v>
      </c>
      <c r="D3866" t="s">
        <v>852</v>
      </c>
      <c r="E3866" t="s">
        <v>395</v>
      </c>
      <c r="F3866">
        <v>3.84</v>
      </c>
      <c r="G3866">
        <v>44.764000000000003</v>
      </c>
      <c r="H3866" t="s">
        <v>95</v>
      </c>
      <c r="I3866" t="s">
        <v>95</v>
      </c>
      <c r="V3866" t="s">
        <v>1000</v>
      </c>
      <c r="W3866">
        <v>3.84</v>
      </c>
      <c r="X3866">
        <v>5.0800799999999997</v>
      </c>
      <c r="Y3866">
        <v>1.5653E-2</v>
      </c>
      <c r="Z3866">
        <v>7.6666999999999999E-2</v>
      </c>
      <c r="AA3866">
        <v>0.11666700000000001</v>
      </c>
      <c r="AB3866">
        <v>9.7777000000000003E-2</v>
      </c>
      <c r="AC3866">
        <v>3000</v>
      </c>
    </row>
    <row r="3867" spans="1:42" x14ac:dyDescent="0.25">
      <c r="A3867" t="s">
        <v>57</v>
      </c>
      <c r="B3867" s="1">
        <v>44705</v>
      </c>
      <c r="C3867" s="2">
        <v>0.88932542824074068</v>
      </c>
      <c r="D3867" t="s">
        <v>852</v>
      </c>
      <c r="E3867" t="s">
        <v>122</v>
      </c>
      <c r="T3867" t="s">
        <v>142</v>
      </c>
    </row>
    <row r="3868" spans="1:42" x14ac:dyDescent="0.25">
      <c r="A3868" t="s">
        <v>57</v>
      </c>
      <c r="B3868" s="1">
        <v>44705</v>
      </c>
      <c r="C3868" s="2">
        <v>0.88932543981481482</v>
      </c>
      <c r="D3868" t="s">
        <v>852</v>
      </c>
      <c r="E3868" t="s">
        <v>122</v>
      </c>
      <c r="T3868" t="s">
        <v>125</v>
      </c>
    </row>
    <row r="3869" spans="1:42" x14ac:dyDescent="0.25">
      <c r="A3869" t="s">
        <v>57</v>
      </c>
      <c r="B3869" s="1">
        <v>44705</v>
      </c>
      <c r="C3869" s="2">
        <v>0.889325462962963</v>
      </c>
      <c r="D3869" t="s">
        <v>852</v>
      </c>
      <c r="E3869" t="s">
        <v>122</v>
      </c>
      <c r="T3869" t="s">
        <v>1002</v>
      </c>
    </row>
    <row r="3870" spans="1:42" x14ac:dyDescent="0.25">
      <c r="A3870" t="s">
        <v>57</v>
      </c>
      <c r="B3870" s="1">
        <v>44705</v>
      </c>
      <c r="C3870" s="2">
        <v>0.889325462962963</v>
      </c>
      <c r="D3870" t="s">
        <v>852</v>
      </c>
      <c r="E3870" t="s">
        <v>122</v>
      </c>
      <c r="T3870" t="s">
        <v>125</v>
      </c>
    </row>
    <row r="3871" spans="1:42" x14ac:dyDescent="0.25">
      <c r="A3871" t="s">
        <v>57</v>
      </c>
      <c r="B3871" s="1">
        <v>44705</v>
      </c>
      <c r="C3871" s="2">
        <v>0.889325462962963</v>
      </c>
      <c r="D3871" t="s">
        <v>852</v>
      </c>
      <c r="E3871" t="s">
        <v>122</v>
      </c>
      <c r="T3871" t="s">
        <v>146</v>
      </c>
    </row>
    <row r="3872" spans="1:42" x14ac:dyDescent="0.25">
      <c r="A3872" t="s">
        <v>57</v>
      </c>
      <c r="B3872" s="1">
        <v>44705</v>
      </c>
      <c r="C3872" s="2">
        <v>0.88932547453703703</v>
      </c>
      <c r="D3872" t="s">
        <v>852</v>
      </c>
      <c r="E3872" t="s">
        <v>122</v>
      </c>
      <c r="T3872" t="s">
        <v>125</v>
      </c>
    </row>
    <row r="3873" spans="1:42" x14ac:dyDescent="0.25">
      <c r="A3873" t="s">
        <v>57</v>
      </c>
      <c r="B3873" s="1">
        <v>44705</v>
      </c>
      <c r="C3873" s="2">
        <v>0.88933615740740735</v>
      </c>
      <c r="D3873" t="s">
        <v>852</v>
      </c>
      <c r="E3873" t="s">
        <v>190</v>
      </c>
      <c r="V3873" t="s">
        <v>1003</v>
      </c>
    </row>
    <row r="3874" spans="1:42" x14ac:dyDescent="0.25">
      <c r="A3874" t="s">
        <v>57</v>
      </c>
      <c r="B3874" s="1">
        <v>44705</v>
      </c>
      <c r="C3874" s="2">
        <v>0.88933663194444446</v>
      </c>
      <c r="D3874" t="s">
        <v>852</v>
      </c>
      <c r="E3874" t="s">
        <v>1004</v>
      </c>
    </row>
    <row r="3875" spans="1:42" x14ac:dyDescent="0.25">
      <c r="A3875" t="s">
        <v>57</v>
      </c>
      <c r="B3875" s="1">
        <v>44705</v>
      </c>
      <c r="C3875" s="2">
        <v>0.88933809027777777</v>
      </c>
      <c r="D3875" t="s">
        <v>852</v>
      </c>
      <c r="E3875" t="s">
        <v>626</v>
      </c>
      <c r="F3875">
        <v>3.82</v>
      </c>
      <c r="G3875">
        <v>44.748787</v>
      </c>
      <c r="H3875" t="s">
        <v>95</v>
      </c>
      <c r="I3875" t="s">
        <v>95</v>
      </c>
      <c r="AH3875">
        <v>0.1</v>
      </c>
      <c r="AI3875">
        <v>6.6670000000000002E-3</v>
      </c>
      <c r="AJ3875">
        <v>3.6375999999999999E-2</v>
      </c>
      <c r="AK3875">
        <v>2.006E-3</v>
      </c>
      <c r="AL3875">
        <v>4.7530000000000003E-3</v>
      </c>
      <c r="AM3875">
        <v>3.4897179999999999</v>
      </c>
      <c r="AN3875">
        <v>3.4897179999999999</v>
      </c>
      <c r="AO3875">
        <v>28587</v>
      </c>
      <c r="AP3875">
        <v>1</v>
      </c>
    </row>
    <row r="3876" spans="1:42" x14ac:dyDescent="0.25">
      <c r="A3876" t="s">
        <v>57</v>
      </c>
      <c r="B3876" s="1">
        <v>44705</v>
      </c>
      <c r="C3876" s="2">
        <v>0.88933615740740735</v>
      </c>
      <c r="D3876" t="s">
        <v>852</v>
      </c>
      <c r="E3876" t="s">
        <v>395</v>
      </c>
      <c r="F3876">
        <v>3.82</v>
      </c>
      <c r="G3876">
        <v>44.748787</v>
      </c>
      <c r="H3876" t="s">
        <v>95</v>
      </c>
      <c r="I3876" t="s">
        <v>95</v>
      </c>
      <c r="V3876" t="s">
        <v>1003</v>
      </c>
      <c r="W3876">
        <v>3.82</v>
      </c>
      <c r="X3876">
        <v>4.9860119999999997</v>
      </c>
      <c r="Y3876">
        <v>9.7669999999999996E-3</v>
      </c>
      <c r="Z3876">
        <v>6.6670000000000002E-3</v>
      </c>
      <c r="AA3876">
        <v>4.1667000000000003E-2</v>
      </c>
      <c r="AB3876">
        <v>9.6874000000000002E-2</v>
      </c>
      <c r="AC3876">
        <v>3000</v>
      </c>
    </row>
    <row r="3877" spans="1:42" x14ac:dyDescent="0.25">
      <c r="A3877" t="s">
        <v>57</v>
      </c>
      <c r="B3877" s="1">
        <v>44705</v>
      </c>
      <c r="C3877" s="2">
        <v>0.88933690972222224</v>
      </c>
      <c r="D3877" t="s">
        <v>852</v>
      </c>
      <c r="E3877" t="s">
        <v>122</v>
      </c>
      <c r="T3877" t="s">
        <v>142</v>
      </c>
    </row>
    <row r="3878" spans="1:42" x14ac:dyDescent="0.25">
      <c r="A3878" t="s">
        <v>57</v>
      </c>
      <c r="B3878" s="1">
        <v>44705</v>
      </c>
      <c r="C3878" s="2">
        <v>0.88933690972222224</v>
      </c>
      <c r="D3878" t="s">
        <v>852</v>
      </c>
      <c r="E3878" t="s">
        <v>122</v>
      </c>
      <c r="T3878" t="s">
        <v>125</v>
      </c>
    </row>
    <row r="3879" spans="1:42" x14ac:dyDescent="0.25">
      <c r="A3879" t="s">
        <v>57</v>
      </c>
      <c r="B3879" s="1">
        <v>44705</v>
      </c>
      <c r="C3879" s="2">
        <v>0.88933695601851859</v>
      </c>
      <c r="D3879" t="s">
        <v>852</v>
      </c>
      <c r="E3879" t="s">
        <v>122</v>
      </c>
      <c r="T3879" t="s">
        <v>1005</v>
      </c>
    </row>
    <row r="3880" spans="1:42" x14ac:dyDescent="0.25">
      <c r="A3880" t="s">
        <v>57</v>
      </c>
      <c r="B3880" s="1">
        <v>44705</v>
      </c>
      <c r="C3880" s="2">
        <v>0.88933695601851859</v>
      </c>
      <c r="D3880" t="s">
        <v>852</v>
      </c>
      <c r="E3880" t="s">
        <v>122</v>
      </c>
      <c r="T3880" t="s">
        <v>125</v>
      </c>
    </row>
    <row r="3881" spans="1:42" x14ac:dyDescent="0.25">
      <c r="A3881" t="s">
        <v>57</v>
      </c>
      <c r="B3881" s="1">
        <v>44705</v>
      </c>
      <c r="C3881" s="2">
        <v>0.88933696759259251</v>
      </c>
      <c r="D3881" t="s">
        <v>852</v>
      </c>
      <c r="E3881" t="s">
        <v>122</v>
      </c>
      <c r="T3881" t="s">
        <v>146</v>
      </c>
    </row>
    <row r="3882" spans="1:42" x14ac:dyDescent="0.25">
      <c r="A3882" t="s">
        <v>57</v>
      </c>
      <c r="B3882" s="1">
        <v>44705</v>
      </c>
      <c r="C3882" s="2">
        <v>0.88933696759259251</v>
      </c>
      <c r="D3882" t="s">
        <v>852</v>
      </c>
      <c r="E3882" t="s">
        <v>122</v>
      </c>
      <c r="T3882" t="s">
        <v>125</v>
      </c>
    </row>
    <row r="3883" spans="1:42" x14ac:dyDescent="0.25">
      <c r="A3883" t="s">
        <v>57</v>
      </c>
      <c r="B3883" s="1">
        <v>44705</v>
      </c>
      <c r="C3883" s="2">
        <v>0.88934059027777768</v>
      </c>
      <c r="D3883" t="s">
        <v>852</v>
      </c>
      <c r="E3883" t="s">
        <v>388</v>
      </c>
    </row>
    <row r="3884" spans="1:42" x14ac:dyDescent="0.25">
      <c r="A3884" t="s">
        <v>57</v>
      </c>
      <c r="B3884" s="1">
        <v>44705</v>
      </c>
      <c r="C3884" s="2">
        <v>0.88934076388888883</v>
      </c>
      <c r="D3884" t="s">
        <v>852</v>
      </c>
      <c r="E3884" t="s">
        <v>389</v>
      </c>
    </row>
    <row r="3885" spans="1:42" x14ac:dyDescent="0.25">
      <c r="A3885" t="s">
        <v>57</v>
      </c>
      <c r="B3885" s="1">
        <v>44705</v>
      </c>
      <c r="C3885" s="2">
        <v>0.88934770833333332</v>
      </c>
      <c r="D3885" t="s">
        <v>852</v>
      </c>
      <c r="E3885" t="s">
        <v>190</v>
      </c>
      <c r="V3885" t="s">
        <v>1006</v>
      </c>
    </row>
    <row r="3886" spans="1:42" x14ac:dyDescent="0.25">
      <c r="A3886" t="s">
        <v>57</v>
      </c>
      <c r="B3886" s="1">
        <v>44705</v>
      </c>
      <c r="C3886" s="2">
        <v>0.88934809027777773</v>
      </c>
      <c r="D3886" t="s">
        <v>852</v>
      </c>
      <c r="E3886" t="s">
        <v>611</v>
      </c>
    </row>
    <row r="3887" spans="1:42" x14ac:dyDescent="0.25">
      <c r="A3887" t="s">
        <v>57</v>
      </c>
      <c r="B3887" s="1">
        <v>44705</v>
      </c>
      <c r="C3887" s="2">
        <v>0.88934848379629627</v>
      </c>
      <c r="D3887" t="s">
        <v>852</v>
      </c>
      <c r="E3887" t="s">
        <v>1007</v>
      </c>
    </row>
    <row r="3888" spans="1:42" x14ac:dyDescent="0.25">
      <c r="A3888" t="s">
        <v>57</v>
      </c>
      <c r="B3888" s="1">
        <v>44705</v>
      </c>
      <c r="C3888" s="2">
        <v>0.88934982638888893</v>
      </c>
      <c r="D3888" t="s">
        <v>852</v>
      </c>
      <c r="E3888" t="s">
        <v>626</v>
      </c>
      <c r="F3888">
        <v>3.82</v>
      </c>
      <c r="G3888">
        <v>44.733519999999999</v>
      </c>
      <c r="H3888" t="s">
        <v>95</v>
      </c>
      <c r="I3888" t="s">
        <v>95</v>
      </c>
      <c r="AH3888">
        <v>0.1</v>
      </c>
      <c r="AI3888">
        <v>0</v>
      </c>
      <c r="AJ3888">
        <v>3.7423999999999999E-2</v>
      </c>
      <c r="AK3888">
        <v>1.0480000000000001E-3</v>
      </c>
      <c r="AL3888">
        <v>4.8529999999999997E-3</v>
      </c>
      <c r="AM3888">
        <v>4.1724430000000003</v>
      </c>
      <c r="AN3888">
        <v>4.1724430000000003</v>
      </c>
      <c r="AO3888">
        <v>34180</v>
      </c>
      <c r="AP3888">
        <v>1</v>
      </c>
    </row>
    <row r="3889" spans="1:42" x14ac:dyDescent="0.25">
      <c r="A3889" t="s">
        <v>57</v>
      </c>
      <c r="B3889" s="1">
        <v>44705</v>
      </c>
      <c r="C3889" s="2">
        <v>0.88934770833333332</v>
      </c>
      <c r="D3889" t="s">
        <v>852</v>
      </c>
      <c r="E3889" t="s">
        <v>395</v>
      </c>
      <c r="F3889">
        <v>3.82</v>
      </c>
      <c r="G3889">
        <v>44.733519999999999</v>
      </c>
      <c r="H3889" t="s">
        <v>95</v>
      </c>
      <c r="I3889" t="s">
        <v>95</v>
      </c>
      <c r="V3889" t="s">
        <v>1006</v>
      </c>
      <c r="W3889">
        <v>3.82</v>
      </c>
      <c r="X3889">
        <v>4.7853490000000001</v>
      </c>
      <c r="Y3889">
        <v>1.3781E-2</v>
      </c>
      <c r="Z3889">
        <v>0</v>
      </c>
      <c r="AA3889">
        <v>3.333E-3</v>
      </c>
      <c r="AB3889">
        <v>9.6165E-2</v>
      </c>
      <c r="AC3889">
        <v>3000</v>
      </c>
    </row>
    <row r="3890" spans="1:42" x14ac:dyDescent="0.25">
      <c r="A3890" t="s">
        <v>57</v>
      </c>
      <c r="B3890" s="1">
        <v>44705</v>
      </c>
      <c r="C3890" s="2">
        <v>0.88934866898148146</v>
      </c>
      <c r="D3890" t="s">
        <v>852</v>
      </c>
      <c r="E3890" t="s">
        <v>122</v>
      </c>
      <c r="T3890" t="s">
        <v>142</v>
      </c>
    </row>
    <row r="3891" spans="1:42" x14ac:dyDescent="0.25">
      <c r="A3891" t="s">
        <v>57</v>
      </c>
      <c r="B3891" s="1">
        <v>44705</v>
      </c>
      <c r="C3891" s="2">
        <v>0.88934866898148146</v>
      </c>
      <c r="D3891" t="s">
        <v>852</v>
      </c>
      <c r="E3891" t="s">
        <v>122</v>
      </c>
      <c r="T3891" t="s">
        <v>125</v>
      </c>
    </row>
    <row r="3892" spans="1:42" x14ac:dyDescent="0.25">
      <c r="A3892" t="s">
        <v>57</v>
      </c>
      <c r="B3892" s="1">
        <v>44705</v>
      </c>
      <c r="C3892" s="2">
        <v>0.88934869212962964</v>
      </c>
      <c r="D3892" t="s">
        <v>852</v>
      </c>
      <c r="E3892" t="s">
        <v>122</v>
      </c>
      <c r="T3892" t="s">
        <v>1008</v>
      </c>
    </row>
    <row r="3893" spans="1:42" x14ac:dyDescent="0.25">
      <c r="A3893" t="s">
        <v>57</v>
      </c>
      <c r="B3893" s="1">
        <v>44705</v>
      </c>
      <c r="C3893" s="2">
        <v>0.88934870370370367</v>
      </c>
      <c r="D3893" t="s">
        <v>852</v>
      </c>
      <c r="E3893" t="s">
        <v>122</v>
      </c>
      <c r="T3893" t="s">
        <v>125</v>
      </c>
    </row>
    <row r="3894" spans="1:42" x14ac:dyDescent="0.25">
      <c r="A3894" t="s">
        <v>57</v>
      </c>
      <c r="B3894" s="1">
        <v>44705</v>
      </c>
      <c r="C3894" s="2">
        <v>0.88934870370370367</v>
      </c>
      <c r="D3894" t="s">
        <v>852</v>
      </c>
      <c r="E3894" t="s">
        <v>122</v>
      </c>
      <c r="T3894" t="s">
        <v>146</v>
      </c>
    </row>
    <row r="3895" spans="1:42" x14ac:dyDescent="0.25">
      <c r="A3895" t="s">
        <v>57</v>
      </c>
      <c r="B3895" s="1">
        <v>44705</v>
      </c>
      <c r="C3895" s="2">
        <v>0.88934870370370367</v>
      </c>
      <c r="D3895" t="s">
        <v>852</v>
      </c>
      <c r="E3895" t="s">
        <v>122</v>
      </c>
      <c r="T3895" t="s">
        <v>125</v>
      </c>
    </row>
    <row r="3896" spans="1:42" x14ac:dyDescent="0.25">
      <c r="A3896" t="s">
        <v>57</v>
      </c>
      <c r="B3896" s="1">
        <v>44705</v>
      </c>
      <c r="C3896" s="2">
        <v>0.88935938657407398</v>
      </c>
      <c r="D3896" t="s">
        <v>852</v>
      </c>
      <c r="E3896" t="s">
        <v>190</v>
      </c>
      <c r="V3896" t="s">
        <v>1009</v>
      </c>
    </row>
    <row r="3897" spans="1:42" x14ac:dyDescent="0.25">
      <c r="A3897" t="s">
        <v>57</v>
      </c>
      <c r="B3897" s="1">
        <v>44705</v>
      </c>
      <c r="C3897" s="2">
        <v>0.88935986111111109</v>
      </c>
      <c r="D3897" t="s">
        <v>852</v>
      </c>
      <c r="E3897" t="s">
        <v>1010</v>
      </c>
    </row>
    <row r="3898" spans="1:42" x14ac:dyDescent="0.25">
      <c r="A3898" t="s">
        <v>57</v>
      </c>
      <c r="B3898" s="1">
        <v>44705</v>
      </c>
      <c r="C3898" s="2">
        <v>0.88936122685185193</v>
      </c>
      <c r="D3898" t="s">
        <v>852</v>
      </c>
      <c r="E3898" t="s">
        <v>626</v>
      </c>
      <c r="F3898">
        <v>3.83</v>
      </c>
      <c r="G3898">
        <v>44.720829999999999</v>
      </c>
      <c r="H3898" t="s">
        <v>95</v>
      </c>
      <c r="I3898" t="s">
        <v>95</v>
      </c>
      <c r="AH3898">
        <v>0.1</v>
      </c>
      <c r="AI3898">
        <v>-3.333E-3</v>
      </c>
      <c r="AJ3898">
        <v>3.7615000000000003E-2</v>
      </c>
      <c r="AK3898">
        <v>1.9100000000000001E-4</v>
      </c>
      <c r="AL3898">
        <v>4.9529999999999999E-3</v>
      </c>
      <c r="AM3898">
        <v>4.8429830000000003</v>
      </c>
      <c r="AN3898">
        <v>4.8429830000000003</v>
      </c>
      <c r="AO3898">
        <v>39673</v>
      </c>
      <c r="AP3898">
        <v>1</v>
      </c>
    </row>
    <row r="3899" spans="1:42" x14ac:dyDescent="0.25">
      <c r="A3899" t="s">
        <v>57</v>
      </c>
      <c r="B3899" s="1">
        <v>44705</v>
      </c>
      <c r="C3899" s="2">
        <v>0.88935938657407398</v>
      </c>
      <c r="D3899" t="s">
        <v>852</v>
      </c>
      <c r="E3899" t="s">
        <v>395</v>
      </c>
      <c r="F3899">
        <v>3.83</v>
      </c>
      <c r="G3899">
        <v>44.720829999999999</v>
      </c>
      <c r="H3899" t="s">
        <v>95</v>
      </c>
      <c r="I3899" t="s">
        <v>95</v>
      </c>
      <c r="V3899" t="s">
        <v>1009</v>
      </c>
      <c r="W3899">
        <v>3.83</v>
      </c>
      <c r="X3899">
        <v>4.5044120000000003</v>
      </c>
      <c r="Y3899">
        <v>2.5624999999999998E-2</v>
      </c>
      <c r="Z3899">
        <v>-3.333E-3</v>
      </c>
      <c r="AA3899">
        <v>-1.6670000000000001E-3</v>
      </c>
      <c r="AB3899">
        <v>9.5981999999999998E-2</v>
      </c>
      <c r="AC3899">
        <v>3000</v>
      </c>
    </row>
    <row r="3900" spans="1:42" x14ac:dyDescent="0.25">
      <c r="A3900" t="s">
        <v>57</v>
      </c>
      <c r="B3900" s="1">
        <v>44705</v>
      </c>
      <c r="C3900" s="2">
        <v>0.88936006944444446</v>
      </c>
      <c r="D3900" t="s">
        <v>852</v>
      </c>
      <c r="E3900" t="s">
        <v>122</v>
      </c>
      <c r="T3900" t="s">
        <v>142</v>
      </c>
    </row>
    <row r="3901" spans="1:42" x14ac:dyDescent="0.25">
      <c r="A3901" t="s">
        <v>57</v>
      </c>
      <c r="B3901" s="1">
        <v>44705</v>
      </c>
      <c r="C3901" s="2">
        <v>0.88936006944444446</v>
      </c>
      <c r="D3901" t="s">
        <v>852</v>
      </c>
      <c r="E3901" t="s">
        <v>122</v>
      </c>
      <c r="T3901" t="s">
        <v>125</v>
      </c>
    </row>
    <row r="3902" spans="1:42" x14ac:dyDescent="0.25">
      <c r="A3902" t="s">
        <v>57</v>
      </c>
      <c r="B3902" s="1">
        <v>44705</v>
      </c>
      <c r="C3902" s="2">
        <v>0.88936010416666667</v>
      </c>
      <c r="D3902" t="s">
        <v>852</v>
      </c>
      <c r="E3902" t="s">
        <v>122</v>
      </c>
      <c r="T3902" t="s">
        <v>1011</v>
      </c>
    </row>
    <row r="3903" spans="1:42" x14ac:dyDescent="0.25">
      <c r="A3903" t="s">
        <v>57</v>
      </c>
      <c r="B3903" s="1">
        <v>44705</v>
      </c>
      <c r="C3903" s="2">
        <v>0.88936010416666667</v>
      </c>
      <c r="D3903" t="s">
        <v>852</v>
      </c>
      <c r="E3903" t="s">
        <v>122</v>
      </c>
      <c r="T3903" t="s">
        <v>125</v>
      </c>
    </row>
    <row r="3904" spans="1:42" x14ac:dyDescent="0.25">
      <c r="A3904" t="s">
        <v>57</v>
      </c>
      <c r="B3904" s="1">
        <v>44705</v>
      </c>
      <c r="C3904" s="2">
        <v>0.88936010416666667</v>
      </c>
      <c r="D3904" t="s">
        <v>852</v>
      </c>
      <c r="E3904" t="s">
        <v>122</v>
      </c>
      <c r="T3904" t="s">
        <v>146</v>
      </c>
    </row>
    <row r="3905" spans="1:42" x14ac:dyDescent="0.25">
      <c r="A3905" t="s">
        <v>57</v>
      </c>
      <c r="B3905" s="1">
        <v>44705</v>
      </c>
      <c r="C3905" s="2">
        <v>0.88936010416666667</v>
      </c>
      <c r="D3905" t="s">
        <v>852</v>
      </c>
      <c r="E3905" t="s">
        <v>122</v>
      </c>
      <c r="T3905" t="s">
        <v>125</v>
      </c>
    </row>
    <row r="3906" spans="1:42" x14ac:dyDescent="0.25">
      <c r="A3906" t="s">
        <v>57</v>
      </c>
      <c r="B3906" s="1">
        <v>44705</v>
      </c>
      <c r="C3906" s="2">
        <v>0.88937087962962957</v>
      </c>
      <c r="D3906" t="s">
        <v>852</v>
      </c>
      <c r="E3906" t="s">
        <v>190</v>
      </c>
      <c r="V3906" t="s">
        <v>1012</v>
      </c>
    </row>
    <row r="3907" spans="1:42" x14ac:dyDescent="0.25">
      <c r="A3907" t="s">
        <v>57</v>
      </c>
      <c r="B3907" s="1">
        <v>44705</v>
      </c>
      <c r="C3907" s="2">
        <v>0.88937127314814812</v>
      </c>
      <c r="D3907" t="s">
        <v>852</v>
      </c>
      <c r="E3907" t="s">
        <v>611</v>
      </c>
    </row>
    <row r="3908" spans="1:42" x14ac:dyDescent="0.25">
      <c r="A3908" t="s">
        <v>57</v>
      </c>
      <c r="B3908" s="1">
        <v>44705</v>
      </c>
      <c r="C3908" s="2">
        <v>0.88937165509259264</v>
      </c>
      <c r="D3908" t="s">
        <v>852</v>
      </c>
      <c r="E3908" t="s">
        <v>1013</v>
      </c>
    </row>
    <row r="3909" spans="1:42" x14ac:dyDescent="0.25">
      <c r="A3909" t="s">
        <v>57</v>
      </c>
      <c r="B3909" s="1">
        <v>44705</v>
      </c>
      <c r="C3909" s="2">
        <v>0.88937287037037038</v>
      </c>
      <c r="D3909" t="s">
        <v>852</v>
      </c>
      <c r="E3909" t="s">
        <v>626</v>
      </c>
      <c r="F3909">
        <v>3.83</v>
      </c>
      <c r="G3909">
        <v>44.716417999999997</v>
      </c>
      <c r="H3909" t="s">
        <v>95</v>
      </c>
      <c r="I3909" t="s">
        <v>95</v>
      </c>
      <c r="AH3909">
        <v>0.1</v>
      </c>
      <c r="AI3909">
        <v>0</v>
      </c>
      <c r="AJ3909">
        <v>3.7155000000000001E-2</v>
      </c>
      <c r="AK3909">
        <v>-4.6000000000000001E-4</v>
      </c>
      <c r="AL3909">
        <v>5.0540000000000003E-3</v>
      </c>
      <c r="AM3909">
        <v>5.400741</v>
      </c>
      <c r="AN3909">
        <v>5.400741</v>
      </c>
      <c r="AO3909">
        <v>44242</v>
      </c>
      <c r="AP3909">
        <v>1</v>
      </c>
    </row>
    <row r="3910" spans="1:42" x14ac:dyDescent="0.25">
      <c r="A3910" t="s">
        <v>57</v>
      </c>
      <c r="B3910" s="1">
        <v>44705</v>
      </c>
      <c r="C3910" s="2">
        <v>0.88937087962962957</v>
      </c>
      <c r="D3910" t="s">
        <v>852</v>
      </c>
      <c r="E3910" t="s">
        <v>395</v>
      </c>
      <c r="F3910">
        <v>3.83</v>
      </c>
      <c r="G3910">
        <v>44.716417999999997</v>
      </c>
      <c r="H3910" t="s">
        <v>95</v>
      </c>
      <c r="I3910" t="s">
        <v>95</v>
      </c>
      <c r="V3910" t="s">
        <v>1012</v>
      </c>
      <c r="W3910">
        <v>3.83</v>
      </c>
      <c r="X3910">
        <v>4.2143550000000003</v>
      </c>
      <c r="Y3910">
        <v>3.8474000000000001E-2</v>
      </c>
      <c r="Z3910">
        <v>0</v>
      </c>
      <c r="AA3910">
        <v>-1.6670000000000001E-3</v>
      </c>
      <c r="AB3910">
        <v>9.6259999999999998E-2</v>
      </c>
      <c r="AC3910">
        <v>3000</v>
      </c>
    </row>
    <row r="3911" spans="1:42" x14ac:dyDescent="0.25">
      <c r="A3911" t="s">
        <v>57</v>
      </c>
      <c r="B3911" s="1">
        <v>44705</v>
      </c>
      <c r="C3911" s="2">
        <v>0.88937185185185186</v>
      </c>
      <c r="D3911" t="s">
        <v>852</v>
      </c>
      <c r="E3911" t="s">
        <v>122</v>
      </c>
      <c r="T3911" t="s">
        <v>142</v>
      </c>
    </row>
    <row r="3912" spans="1:42" x14ac:dyDescent="0.25">
      <c r="A3912" t="s">
        <v>57</v>
      </c>
      <c r="B3912" s="1">
        <v>44705</v>
      </c>
      <c r="C3912" s="2">
        <v>0.88937186342592589</v>
      </c>
      <c r="D3912" t="s">
        <v>852</v>
      </c>
      <c r="E3912" t="s">
        <v>122</v>
      </c>
      <c r="T3912" t="s">
        <v>125</v>
      </c>
    </row>
    <row r="3913" spans="1:42" x14ac:dyDescent="0.25">
      <c r="A3913" t="s">
        <v>57</v>
      </c>
      <c r="B3913" s="1">
        <v>44705</v>
      </c>
      <c r="C3913" s="2">
        <v>0.88937186342592589</v>
      </c>
      <c r="D3913" t="s">
        <v>852</v>
      </c>
      <c r="E3913" t="s">
        <v>122</v>
      </c>
      <c r="T3913" t="s">
        <v>1014</v>
      </c>
    </row>
    <row r="3914" spans="1:42" x14ac:dyDescent="0.25">
      <c r="A3914" t="s">
        <v>57</v>
      </c>
      <c r="B3914" s="1">
        <v>44705</v>
      </c>
      <c r="C3914" s="2">
        <v>0.88937186342592589</v>
      </c>
      <c r="D3914" t="s">
        <v>852</v>
      </c>
      <c r="E3914" t="s">
        <v>122</v>
      </c>
      <c r="T3914" t="s">
        <v>125</v>
      </c>
    </row>
    <row r="3915" spans="1:42" x14ac:dyDescent="0.25">
      <c r="A3915" t="s">
        <v>57</v>
      </c>
      <c r="B3915" s="1">
        <v>44705</v>
      </c>
      <c r="C3915" s="2">
        <v>0.88937186342592589</v>
      </c>
      <c r="D3915" t="s">
        <v>852</v>
      </c>
      <c r="E3915" t="s">
        <v>122</v>
      </c>
      <c r="T3915" t="s">
        <v>146</v>
      </c>
    </row>
    <row r="3916" spans="1:42" x14ac:dyDescent="0.25">
      <c r="A3916" t="s">
        <v>57</v>
      </c>
      <c r="B3916" s="1">
        <v>44705</v>
      </c>
      <c r="C3916" s="2">
        <v>0.88937187500000003</v>
      </c>
      <c r="D3916" t="s">
        <v>852</v>
      </c>
      <c r="E3916" t="s">
        <v>122</v>
      </c>
      <c r="T3916" t="s">
        <v>125</v>
      </c>
    </row>
    <row r="3917" spans="1:42" x14ac:dyDescent="0.25">
      <c r="A3917" t="s">
        <v>57</v>
      </c>
      <c r="B3917" s="1">
        <v>44705</v>
      </c>
      <c r="C3917" s="2">
        <v>0.88937547453703703</v>
      </c>
      <c r="D3917" t="s">
        <v>852</v>
      </c>
      <c r="E3917" t="s">
        <v>1015</v>
      </c>
    </row>
    <row r="3918" spans="1:42" x14ac:dyDescent="0.25">
      <c r="A3918" t="s">
        <v>57</v>
      </c>
      <c r="B3918" s="1">
        <v>44705</v>
      </c>
      <c r="C3918" s="2">
        <v>0.88937646990740749</v>
      </c>
      <c r="D3918" t="s">
        <v>852</v>
      </c>
      <c r="E3918" t="s">
        <v>1016</v>
      </c>
    </row>
    <row r="3919" spans="1:42" x14ac:dyDescent="0.25">
      <c r="A3919" t="s">
        <v>57</v>
      </c>
      <c r="B3919" s="1">
        <v>44705</v>
      </c>
      <c r="C3919" s="2">
        <v>0.88937744212962955</v>
      </c>
      <c r="D3919" t="s">
        <v>852</v>
      </c>
      <c r="E3919" t="s">
        <v>1017</v>
      </c>
    </row>
    <row r="3920" spans="1:42" x14ac:dyDescent="0.25">
      <c r="A3920" t="s">
        <v>57</v>
      </c>
      <c r="B3920" s="1">
        <v>44705</v>
      </c>
      <c r="C3920" s="2">
        <v>0.88937771990740744</v>
      </c>
      <c r="D3920" t="s">
        <v>852</v>
      </c>
      <c r="E3920" t="s">
        <v>737</v>
      </c>
    </row>
    <row r="3921" spans="1:42" x14ac:dyDescent="0.25">
      <c r="A3921" t="s">
        <v>57</v>
      </c>
      <c r="B3921" s="1">
        <v>44705</v>
      </c>
      <c r="C3921" s="2">
        <v>0.88937776620370368</v>
      </c>
      <c r="D3921" t="s">
        <v>852</v>
      </c>
      <c r="E3921" t="s">
        <v>738</v>
      </c>
    </row>
    <row r="3922" spans="1:42" x14ac:dyDescent="0.25">
      <c r="A3922" t="s">
        <v>57</v>
      </c>
      <c r="B3922" s="1">
        <v>44705</v>
      </c>
      <c r="C3922" s="2">
        <v>0.88937807870370378</v>
      </c>
      <c r="D3922" t="s">
        <v>852</v>
      </c>
      <c r="E3922" t="s">
        <v>459</v>
      </c>
    </row>
    <row r="3923" spans="1:42" x14ac:dyDescent="0.25">
      <c r="A3923" t="s">
        <v>57</v>
      </c>
      <c r="B3923" s="1">
        <v>44705</v>
      </c>
      <c r="C3923" s="2">
        <v>0.889380613425926</v>
      </c>
      <c r="D3923" t="s">
        <v>852</v>
      </c>
      <c r="E3923" t="s">
        <v>461</v>
      </c>
    </row>
    <row r="3924" spans="1:42" x14ac:dyDescent="0.25">
      <c r="A3924" t="s">
        <v>57</v>
      </c>
      <c r="B3924" s="1">
        <v>44705</v>
      </c>
      <c r="C3924" s="2">
        <v>0.8893808680555555</v>
      </c>
      <c r="D3924" t="s">
        <v>852</v>
      </c>
      <c r="E3924" t="s">
        <v>1018</v>
      </c>
    </row>
    <row r="3925" spans="1:42" x14ac:dyDescent="0.25">
      <c r="A3925" t="s">
        <v>57</v>
      </c>
      <c r="B3925" s="1">
        <v>44705</v>
      </c>
      <c r="C3925" s="2">
        <v>0.88938246527777787</v>
      </c>
      <c r="D3925" t="s">
        <v>852</v>
      </c>
      <c r="E3925" t="s">
        <v>190</v>
      </c>
      <c r="V3925" t="s">
        <v>1019</v>
      </c>
    </row>
    <row r="3926" spans="1:42" x14ac:dyDescent="0.25">
      <c r="A3926" t="s">
        <v>57</v>
      </c>
      <c r="B3926" s="1">
        <v>44705</v>
      </c>
      <c r="C3926" s="2">
        <v>0.8893829513888889</v>
      </c>
      <c r="D3926" t="s">
        <v>852</v>
      </c>
      <c r="E3926" t="s">
        <v>1020</v>
      </c>
    </row>
    <row r="3927" spans="1:42" x14ac:dyDescent="0.25">
      <c r="A3927" t="s">
        <v>57</v>
      </c>
      <c r="B3927" s="1">
        <v>44705</v>
      </c>
      <c r="C3927" s="2">
        <v>0.88938415509259261</v>
      </c>
      <c r="D3927" t="s">
        <v>852</v>
      </c>
      <c r="E3927" t="s">
        <v>626</v>
      </c>
      <c r="F3927">
        <v>3.93</v>
      </c>
      <c r="G3927">
        <v>44.690840999999999</v>
      </c>
      <c r="H3927" t="s">
        <v>95</v>
      </c>
      <c r="I3927" t="s">
        <v>95</v>
      </c>
      <c r="AH3927">
        <v>0.1</v>
      </c>
      <c r="AI3927">
        <v>-3.3333000000000002E-2</v>
      </c>
      <c r="AJ3927">
        <v>3.5622000000000001E-2</v>
      </c>
      <c r="AK3927">
        <v>-1.5330000000000001E-3</v>
      </c>
      <c r="AL3927">
        <v>5.1570000000000001E-3</v>
      </c>
      <c r="AM3927">
        <v>6.3815059999999999</v>
      </c>
      <c r="AN3927">
        <v>6.3815059999999999</v>
      </c>
      <c r="AO3927">
        <v>52277</v>
      </c>
      <c r="AP3927">
        <v>1</v>
      </c>
    </row>
    <row r="3928" spans="1:42" x14ac:dyDescent="0.25">
      <c r="A3928" t="s">
        <v>57</v>
      </c>
      <c r="B3928" s="1">
        <v>44705</v>
      </c>
      <c r="C3928" s="2">
        <v>0.88938246527777787</v>
      </c>
      <c r="D3928" t="s">
        <v>852</v>
      </c>
      <c r="E3928" t="s">
        <v>395</v>
      </c>
      <c r="F3928">
        <v>3.93</v>
      </c>
      <c r="G3928">
        <v>44.690840999999999</v>
      </c>
      <c r="H3928" t="s">
        <v>95</v>
      </c>
      <c r="I3928" t="s">
        <v>95</v>
      </c>
      <c r="V3928" t="s">
        <v>1019</v>
      </c>
      <c r="W3928">
        <v>3.93</v>
      </c>
      <c r="X3928">
        <v>3.99424</v>
      </c>
      <c r="Y3928">
        <v>4.6781000000000003E-2</v>
      </c>
      <c r="Z3928">
        <v>-3.3333000000000002E-2</v>
      </c>
      <c r="AA3928">
        <v>-1.6667000000000001E-2</v>
      </c>
      <c r="AB3928">
        <v>9.6619999999999998E-2</v>
      </c>
      <c r="AC3928">
        <v>3000</v>
      </c>
    </row>
    <row r="3929" spans="1:42" x14ac:dyDescent="0.25">
      <c r="A3929" t="s">
        <v>57</v>
      </c>
      <c r="B3929" s="1">
        <v>44705</v>
      </c>
      <c r="C3929" s="2">
        <v>0.88938313657407397</v>
      </c>
      <c r="D3929" t="s">
        <v>852</v>
      </c>
      <c r="E3929" t="s">
        <v>122</v>
      </c>
      <c r="T3929" t="s">
        <v>142</v>
      </c>
    </row>
    <row r="3930" spans="1:42" x14ac:dyDescent="0.25">
      <c r="A3930" t="s">
        <v>57</v>
      </c>
      <c r="B3930" s="1">
        <v>44705</v>
      </c>
      <c r="C3930" s="2">
        <v>0.88938314814814812</v>
      </c>
      <c r="D3930" t="s">
        <v>852</v>
      </c>
      <c r="E3930" t="s">
        <v>122</v>
      </c>
      <c r="T3930" t="s">
        <v>125</v>
      </c>
    </row>
    <row r="3931" spans="1:42" x14ac:dyDescent="0.25">
      <c r="A3931" t="s">
        <v>57</v>
      </c>
      <c r="B3931" s="1">
        <v>44705</v>
      </c>
      <c r="C3931" s="2">
        <v>0.88938314814814812</v>
      </c>
      <c r="D3931" t="s">
        <v>852</v>
      </c>
      <c r="E3931" t="s">
        <v>122</v>
      </c>
      <c r="T3931" t="s">
        <v>1021</v>
      </c>
    </row>
    <row r="3932" spans="1:42" x14ac:dyDescent="0.25">
      <c r="A3932" t="s">
        <v>57</v>
      </c>
      <c r="B3932" s="1">
        <v>44705</v>
      </c>
      <c r="C3932" s="2">
        <v>0.88938314814814812</v>
      </c>
      <c r="D3932" t="s">
        <v>852</v>
      </c>
      <c r="E3932" t="s">
        <v>122</v>
      </c>
      <c r="T3932" t="s">
        <v>125</v>
      </c>
    </row>
    <row r="3933" spans="1:42" x14ac:dyDescent="0.25">
      <c r="A3933" t="s">
        <v>57</v>
      </c>
      <c r="B3933" s="1">
        <v>44705</v>
      </c>
      <c r="C3933" s="2">
        <v>0.88938314814814812</v>
      </c>
      <c r="D3933" t="s">
        <v>852</v>
      </c>
      <c r="E3933" t="s">
        <v>122</v>
      </c>
      <c r="T3933" t="s">
        <v>146</v>
      </c>
    </row>
    <row r="3934" spans="1:42" x14ac:dyDescent="0.25">
      <c r="A3934" t="s">
        <v>57</v>
      </c>
      <c r="B3934" s="1">
        <v>44705</v>
      </c>
      <c r="C3934" s="2">
        <v>0.88938315972222215</v>
      </c>
      <c r="D3934" t="s">
        <v>852</v>
      </c>
      <c r="E3934" t="s">
        <v>122</v>
      </c>
      <c r="T3934" t="s">
        <v>125</v>
      </c>
    </row>
    <row r="3935" spans="1:42" x14ac:dyDescent="0.25">
      <c r="A3935" t="s">
        <v>57</v>
      </c>
      <c r="B3935" s="1">
        <v>44705</v>
      </c>
      <c r="C3935" s="2">
        <v>0.88939398148148152</v>
      </c>
      <c r="D3935" t="s">
        <v>852</v>
      </c>
      <c r="E3935" t="s">
        <v>190</v>
      </c>
      <c r="V3935" t="s">
        <v>1022</v>
      </c>
    </row>
    <row r="3936" spans="1:42" x14ac:dyDescent="0.25">
      <c r="A3936" t="s">
        <v>57</v>
      </c>
      <c r="B3936" s="1">
        <v>44705</v>
      </c>
      <c r="C3936" s="2">
        <v>0.88939445601851841</v>
      </c>
      <c r="D3936" t="s">
        <v>852</v>
      </c>
      <c r="E3936" t="s">
        <v>1023</v>
      </c>
    </row>
    <row r="3937" spans="1:42" x14ac:dyDescent="0.25">
      <c r="A3937" t="s">
        <v>57</v>
      </c>
      <c r="B3937" s="1">
        <v>44705</v>
      </c>
      <c r="C3937" s="2">
        <v>0.88939579861111107</v>
      </c>
      <c r="D3937" t="s">
        <v>852</v>
      </c>
      <c r="E3937" t="s">
        <v>626</v>
      </c>
      <c r="F3937">
        <v>3.83</v>
      </c>
      <c r="G3937">
        <v>44.690863</v>
      </c>
      <c r="H3937" t="s">
        <v>95</v>
      </c>
      <c r="I3937" t="s">
        <v>95</v>
      </c>
      <c r="AH3937">
        <v>0.1</v>
      </c>
      <c r="AI3937">
        <v>3.3333000000000002E-2</v>
      </c>
      <c r="AJ3937">
        <v>3.4327999999999997E-2</v>
      </c>
      <c r="AK3937">
        <v>-1.294E-3</v>
      </c>
      <c r="AL3937">
        <v>5.2620000000000002E-3</v>
      </c>
      <c r="AM3937">
        <v>6.2940139999999998</v>
      </c>
      <c r="AN3937">
        <v>6.2940139999999998</v>
      </c>
      <c r="AO3937">
        <v>51560</v>
      </c>
      <c r="AP3937">
        <v>1</v>
      </c>
    </row>
    <row r="3938" spans="1:42" x14ac:dyDescent="0.25">
      <c r="A3938" t="s">
        <v>57</v>
      </c>
      <c r="B3938" s="1">
        <v>44705</v>
      </c>
      <c r="C3938" s="2">
        <v>0.88939398148148152</v>
      </c>
      <c r="D3938" t="s">
        <v>852</v>
      </c>
      <c r="E3938" t="s">
        <v>395</v>
      </c>
      <c r="F3938">
        <v>3.83</v>
      </c>
      <c r="G3938">
        <v>44.690863</v>
      </c>
      <c r="H3938" t="s">
        <v>95</v>
      </c>
      <c r="I3938" t="s">
        <v>95</v>
      </c>
      <c r="V3938" t="s">
        <v>1022</v>
      </c>
      <c r="W3938">
        <v>3.83</v>
      </c>
      <c r="X3938">
        <v>3.8765540000000001</v>
      </c>
      <c r="Y3938">
        <v>5.0462E-2</v>
      </c>
      <c r="Z3938">
        <v>3.3333000000000002E-2</v>
      </c>
      <c r="AA3938">
        <v>0</v>
      </c>
      <c r="AB3938">
        <v>9.6869999999999998E-2</v>
      </c>
      <c r="AC3938">
        <v>3000</v>
      </c>
    </row>
    <row r="3939" spans="1:42" x14ac:dyDescent="0.25">
      <c r="A3939" t="s">
        <v>57</v>
      </c>
      <c r="B3939" s="1">
        <v>44705</v>
      </c>
      <c r="C3939" s="2">
        <v>0.88939464120370371</v>
      </c>
      <c r="D3939" t="s">
        <v>852</v>
      </c>
      <c r="E3939" t="s">
        <v>122</v>
      </c>
      <c r="T3939" t="s">
        <v>142</v>
      </c>
    </row>
    <row r="3940" spans="1:42" x14ac:dyDescent="0.25">
      <c r="A3940" t="s">
        <v>57</v>
      </c>
      <c r="B3940" s="1">
        <v>44705</v>
      </c>
      <c r="C3940" s="2">
        <v>0.88939464120370371</v>
      </c>
      <c r="D3940" t="s">
        <v>852</v>
      </c>
      <c r="E3940" t="s">
        <v>122</v>
      </c>
      <c r="T3940" t="s">
        <v>125</v>
      </c>
    </row>
    <row r="3941" spans="1:42" x14ac:dyDescent="0.25">
      <c r="A3941" t="s">
        <v>57</v>
      </c>
      <c r="B3941" s="1">
        <v>44705</v>
      </c>
      <c r="C3941" s="2">
        <v>0.88939466435185188</v>
      </c>
      <c r="D3941" t="s">
        <v>852</v>
      </c>
      <c r="E3941" t="s">
        <v>122</v>
      </c>
      <c r="T3941" t="s">
        <v>1024</v>
      </c>
    </row>
    <row r="3942" spans="1:42" x14ac:dyDescent="0.25">
      <c r="A3942" t="s">
        <v>57</v>
      </c>
      <c r="B3942" s="1">
        <v>44705</v>
      </c>
      <c r="C3942" s="2">
        <v>0.88939466435185188</v>
      </c>
      <c r="D3942" t="s">
        <v>852</v>
      </c>
      <c r="E3942" t="s">
        <v>122</v>
      </c>
      <c r="T3942" t="s">
        <v>125</v>
      </c>
    </row>
    <row r="3943" spans="1:42" x14ac:dyDescent="0.25">
      <c r="A3943" t="s">
        <v>57</v>
      </c>
      <c r="B3943" s="1">
        <v>44705</v>
      </c>
      <c r="C3943" s="2">
        <v>0.88939467592592603</v>
      </c>
      <c r="D3943" t="s">
        <v>852</v>
      </c>
      <c r="E3943" t="s">
        <v>122</v>
      </c>
      <c r="T3943" t="s">
        <v>146</v>
      </c>
    </row>
    <row r="3944" spans="1:42" x14ac:dyDescent="0.25">
      <c r="A3944" t="s">
        <v>57</v>
      </c>
      <c r="B3944" s="1">
        <v>44705</v>
      </c>
      <c r="C3944" s="2">
        <v>0.88939467592592603</v>
      </c>
      <c r="D3944" t="s">
        <v>852</v>
      </c>
      <c r="E3944" t="s">
        <v>122</v>
      </c>
      <c r="T3944" t="s">
        <v>125</v>
      </c>
    </row>
    <row r="3945" spans="1:42" x14ac:dyDescent="0.25">
      <c r="A3945" t="s">
        <v>57</v>
      </c>
      <c r="B3945" s="1">
        <v>44705</v>
      </c>
      <c r="C3945" s="2">
        <v>0.88939890046296288</v>
      </c>
      <c r="D3945" t="s">
        <v>852</v>
      </c>
      <c r="E3945" t="s">
        <v>388</v>
      </c>
    </row>
    <row r="3946" spans="1:42" x14ac:dyDescent="0.25">
      <c r="A3946" t="s">
        <v>57</v>
      </c>
      <c r="B3946" s="1">
        <v>44705</v>
      </c>
      <c r="C3946" s="2">
        <v>0.88939907407407404</v>
      </c>
      <c r="D3946" t="s">
        <v>852</v>
      </c>
      <c r="E3946" t="s">
        <v>389</v>
      </c>
    </row>
    <row r="3947" spans="1:42" x14ac:dyDescent="0.25">
      <c r="A3947" t="s">
        <v>57</v>
      </c>
      <c r="B3947" s="1">
        <v>44705</v>
      </c>
      <c r="C3947" s="2">
        <v>0.88939932870370375</v>
      </c>
      <c r="D3947" t="s">
        <v>852</v>
      </c>
      <c r="E3947" t="s">
        <v>151</v>
      </c>
    </row>
    <row r="3948" spans="1:42" x14ac:dyDescent="0.25">
      <c r="A3948" t="s">
        <v>57</v>
      </c>
      <c r="B3948" s="1">
        <v>44705</v>
      </c>
      <c r="C3948" s="2">
        <v>0.88939979166666661</v>
      </c>
      <c r="D3948" t="s">
        <v>852</v>
      </c>
      <c r="E3948" t="s">
        <v>152</v>
      </c>
    </row>
    <row r="3949" spans="1:42" x14ac:dyDescent="0.25">
      <c r="A3949" t="s">
        <v>57</v>
      </c>
      <c r="B3949" s="1">
        <v>44705</v>
      </c>
      <c r="C3949" s="2">
        <v>0.8894005787037037</v>
      </c>
      <c r="D3949" t="s">
        <v>852</v>
      </c>
      <c r="E3949" t="s">
        <v>153</v>
      </c>
    </row>
    <row r="3950" spans="1:42" x14ac:dyDescent="0.25">
      <c r="A3950" t="s">
        <v>57</v>
      </c>
      <c r="B3950" s="1">
        <v>44705</v>
      </c>
      <c r="C3950" s="2">
        <v>0.88939932870370375</v>
      </c>
      <c r="D3950" t="s">
        <v>852</v>
      </c>
      <c r="E3950" t="s">
        <v>155</v>
      </c>
      <c r="F3950">
        <v>3.83</v>
      </c>
      <c r="G3950">
        <v>44.653477000000002</v>
      </c>
      <c r="H3950">
        <v>200</v>
      </c>
      <c r="I3950">
        <v>32</v>
      </c>
      <c r="J3950">
        <v>6400</v>
      </c>
      <c r="K3950">
        <v>620665.39807999996</v>
      </c>
      <c r="L3950">
        <v>3495013.8130999999</v>
      </c>
      <c r="M3950">
        <v>27152.881508999999</v>
      </c>
      <c r="N3950">
        <v>176</v>
      </c>
      <c r="O3950">
        <v>32</v>
      </c>
      <c r="P3950">
        <v>5632</v>
      </c>
      <c r="Q3950">
        <v>620616.21178999997</v>
      </c>
      <c r="R3950">
        <v>3422980.4913949999</v>
      </c>
      <c r="S3950">
        <v>26756.112102999999</v>
      </c>
      <c r="AD3950">
        <v>1160.790039</v>
      </c>
      <c r="AE3950">
        <v>20.120000999999998</v>
      </c>
      <c r="AF3950">
        <v>18.073999000000001</v>
      </c>
      <c r="AG3950">
        <v>20.120000999999998</v>
      </c>
    </row>
    <row r="3951" spans="1:42" x14ac:dyDescent="0.25">
      <c r="A3951" t="s">
        <v>57</v>
      </c>
      <c r="B3951" s="1">
        <v>44705</v>
      </c>
      <c r="C3951" s="2">
        <v>0.88940115740740744</v>
      </c>
      <c r="D3951" t="s">
        <v>852</v>
      </c>
      <c r="E3951" t="s">
        <v>156</v>
      </c>
    </row>
    <row r="3952" spans="1:42" x14ac:dyDescent="0.25">
      <c r="A3952" t="s">
        <v>57</v>
      </c>
      <c r="B3952" s="1">
        <v>44705</v>
      </c>
      <c r="C3952" s="2">
        <v>0.88941745370370373</v>
      </c>
      <c r="D3952" t="s">
        <v>852</v>
      </c>
      <c r="E3952" t="s">
        <v>108</v>
      </c>
    </row>
    <row r="3953" spans="1:42" x14ac:dyDescent="0.25">
      <c r="A3953" t="s">
        <v>57</v>
      </c>
      <c r="B3953" s="1">
        <v>44705</v>
      </c>
      <c r="C3953" s="2">
        <v>0.88941765046296295</v>
      </c>
      <c r="D3953" t="s">
        <v>852</v>
      </c>
      <c r="E3953" t="s">
        <v>109</v>
      </c>
    </row>
    <row r="3954" spans="1:42" x14ac:dyDescent="0.25">
      <c r="A3954" t="s">
        <v>57</v>
      </c>
      <c r="B3954" s="1">
        <v>44705</v>
      </c>
      <c r="C3954" s="2">
        <v>0.88940121527777771</v>
      </c>
      <c r="D3954" t="s">
        <v>852</v>
      </c>
      <c r="E3954" t="s">
        <v>122</v>
      </c>
      <c r="T3954" t="s">
        <v>127</v>
      </c>
    </row>
    <row r="3955" spans="1:42" x14ac:dyDescent="0.25">
      <c r="A3955" t="s">
        <v>57</v>
      </c>
      <c r="B3955" s="1">
        <v>44705</v>
      </c>
      <c r="C3955" s="2">
        <v>0.88940122685185186</v>
      </c>
      <c r="D3955" t="s">
        <v>852</v>
      </c>
      <c r="E3955" t="s">
        <v>122</v>
      </c>
      <c r="T3955" t="s">
        <v>1025</v>
      </c>
    </row>
    <row r="3956" spans="1:42" x14ac:dyDescent="0.25">
      <c r="A3956" t="s">
        <v>57</v>
      </c>
      <c r="B3956" s="1">
        <v>44705</v>
      </c>
      <c r="C3956" s="2">
        <v>0.88940353009259265</v>
      </c>
      <c r="D3956" t="s">
        <v>852</v>
      </c>
      <c r="E3956" t="s">
        <v>122</v>
      </c>
      <c r="T3956" t="s">
        <v>129</v>
      </c>
    </row>
    <row r="3957" spans="1:42" x14ac:dyDescent="0.25">
      <c r="A3957" t="s">
        <v>57</v>
      </c>
      <c r="B3957" s="1">
        <v>44705</v>
      </c>
      <c r="C3957" s="2">
        <v>0.88940354166666669</v>
      </c>
      <c r="D3957" t="s">
        <v>852</v>
      </c>
      <c r="E3957" t="s">
        <v>122</v>
      </c>
      <c r="T3957" t="s">
        <v>1026</v>
      </c>
    </row>
    <row r="3958" spans="1:42" x14ac:dyDescent="0.25">
      <c r="A3958" t="s">
        <v>57</v>
      </c>
      <c r="B3958" s="1">
        <v>44705</v>
      </c>
      <c r="C3958" s="2">
        <v>0.88940562500000009</v>
      </c>
      <c r="D3958" t="s">
        <v>852</v>
      </c>
      <c r="E3958" t="s">
        <v>190</v>
      </c>
      <c r="V3958" t="s">
        <v>1027</v>
      </c>
    </row>
    <row r="3959" spans="1:42" x14ac:dyDescent="0.25">
      <c r="A3959" t="s">
        <v>57</v>
      </c>
      <c r="B3959" s="1">
        <v>44705</v>
      </c>
      <c r="C3959" s="2">
        <v>0.88941958333333337</v>
      </c>
      <c r="D3959" t="s">
        <v>852</v>
      </c>
      <c r="E3959" t="s">
        <v>1028</v>
      </c>
    </row>
    <row r="3960" spans="1:42" x14ac:dyDescent="0.25">
      <c r="A3960" t="s">
        <v>57</v>
      </c>
      <c r="B3960" s="1">
        <v>44705</v>
      </c>
      <c r="C3960" s="2">
        <v>0.88942093750000006</v>
      </c>
      <c r="D3960" t="s">
        <v>852</v>
      </c>
      <c r="E3960" t="s">
        <v>626</v>
      </c>
      <c r="F3960">
        <v>3.93</v>
      </c>
      <c r="G3960">
        <v>44.650734999999997</v>
      </c>
      <c r="H3960" t="s">
        <v>95</v>
      </c>
      <c r="I3960" t="s">
        <v>95</v>
      </c>
      <c r="AH3960">
        <v>0.1</v>
      </c>
      <c r="AI3960">
        <v>-3.3333000000000002E-2</v>
      </c>
      <c r="AJ3960">
        <v>3.2157999999999999E-2</v>
      </c>
      <c r="AK3960">
        <v>-2.1700000000000001E-3</v>
      </c>
      <c r="AL3960">
        <v>5.3699999999999998E-3</v>
      </c>
      <c r="AM3960">
        <v>7.1684049999999999</v>
      </c>
      <c r="AN3960">
        <v>7.1684049999999999</v>
      </c>
      <c r="AO3960">
        <v>58723</v>
      </c>
      <c r="AP3960">
        <v>1</v>
      </c>
    </row>
    <row r="3961" spans="1:42" x14ac:dyDescent="0.25">
      <c r="A3961" t="s">
        <v>57</v>
      </c>
      <c r="B3961" s="1">
        <v>44705</v>
      </c>
      <c r="C3961" s="2">
        <v>0.88940562500000009</v>
      </c>
      <c r="D3961" t="s">
        <v>852</v>
      </c>
      <c r="E3961" t="s">
        <v>395</v>
      </c>
      <c r="F3961">
        <v>3.93</v>
      </c>
      <c r="G3961">
        <v>44.650734999999997</v>
      </c>
      <c r="H3961" t="s">
        <v>95</v>
      </c>
      <c r="I3961" t="s">
        <v>95</v>
      </c>
      <c r="V3961" t="s">
        <v>1027</v>
      </c>
      <c r="W3961">
        <v>3.93</v>
      </c>
      <c r="X3961">
        <v>3.8377439999999998</v>
      </c>
      <c r="Y3961">
        <v>5.1895999999999998E-2</v>
      </c>
      <c r="Z3961">
        <v>-3.3333000000000002E-2</v>
      </c>
      <c r="AA3961">
        <v>0</v>
      </c>
      <c r="AB3961">
        <v>9.7223000000000004E-2</v>
      </c>
      <c r="AC3961">
        <v>3000</v>
      </c>
    </row>
    <row r="3962" spans="1:42" x14ac:dyDescent="0.25">
      <c r="A3962" t="s">
        <v>57</v>
      </c>
      <c r="B3962" s="1">
        <v>44705</v>
      </c>
      <c r="C3962" s="2">
        <v>0.8894058564814814</v>
      </c>
      <c r="D3962" t="s">
        <v>852</v>
      </c>
      <c r="E3962" t="s">
        <v>122</v>
      </c>
      <c r="T3962" t="s">
        <v>130</v>
      </c>
    </row>
    <row r="3963" spans="1:42" x14ac:dyDescent="0.25">
      <c r="A3963" t="s">
        <v>57</v>
      </c>
      <c r="B3963" s="1">
        <v>44705</v>
      </c>
      <c r="C3963" s="2">
        <v>0.88940586805555555</v>
      </c>
      <c r="D3963" t="s">
        <v>852</v>
      </c>
      <c r="E3963" t="s">
        <v>122</v>
      </c>
      <c r="T3963" t="s">
        <v>1029</v>
      </c>
    </row>
    <row r="3964" spans="1:42" x14ac:dyDescent="0.25">
      <c r="A3964" t="s">
        <v>57</v>
      </c>
      <c r="B3964" s="1">
        <v>44705</v>
      </c>
      <c r="C3964" s="2">
        <v>0.88940818287037038</v>
      </c>
      <c r="D3964" t="s">
        <v>852</v>
      </c>
      <c r="E3964" t="s">
        <v>122</v>
      </c>
      <c r="T3964" t="s">
        <v>131</v>
      </c>
    </row>
    <row r="3965" spans="1:42" x14ac:dyDescent="0.25">
      <c r="A3965" t="s">
        <v>57</v>
      </c>
      <c r="B3965" s="1">
        <v>44705</v>
      </c>
      <c r="C3965" s="2">
        <v>0.88940819444444441</v>
      </c>
      <c r="D3965" t="s">
        <v>852</v>
      </c>
      <c r="E3965" t="s">
        <v>122</v>
      </c>
      <c r="T3965" t="s">
        <v>1030</v>
      </c>
    </row>
    <row r="3966" spans="1:42" x14ac:dyDescent="0.25">
      <c r="A3966" t="s">
        <v>57</v>
      </c>
      <c r="B3966" s="1">
        <v>44705</v>
      </c>
      <c r="C3966" s="2">
        <v>0.88941050925925935</v>
      </c>
      <c r="D3966" t="s">
        <v>852</v>
      </c>
      <c r="E3966" t="s">
        <v>122</v>
      </c>
      <c r="T3966" t="s">
        <v>133</v>
      </c>
    </row>
    <row r="3967" spans="1:42" x14ac:dyDescent="0.25">
      <c r="A3967" t="s">
        <v>57</v>
      </c>
      <c r="B3967" s="1">
        <v>44705</v>
      </c>
      <c r="C3967" s="2">
        <v>0.88941052083333327</v>
      </c>
      <c r="D3967" t="s">
        <v>852</v>
      </c>
      <c r="E3967" t="s">
        <v>122</v>
      </c>
      <c r="T3967" t="s">
        <v>616</v>
      </c>
    </row>
    <row r="3968" spans="1:42" x14ac:dyDescent="0.25">
      <c r="A3968" t="s">
        <v>57</v>
      </c>
      <c r="B3968" s="1">
        <v>44705</v>
      </c>
      <c r="C3968" s="2">
        <v>0.8894128356481481</v>
      </c>
      <c r="D3968" t="s">
        <v>852</v>
      </c>
      <c r="E3968" t="s">
        <v>122</v>
      </c>
      <c r="T3968" t="s">
        <v>135</v>
      </c>
    </row>
    <row r="3969" spans="1:42" x14ac:dyDescent="0.25">
      <c r="A3969" t="s">
        <v>57</v>
      </c>
      <c r="B3969" s="1">
        <v>44705</v>
      </c>
      <c r="C3969" s="2">
        <v>0.88941284722222225</v>
      </c>
      <c r="D3969" t="s">
        <v>852</v>
      </c>
      <c r="E3969" t="s">
        <v>122</v>
      </c>
      <c r="T3969" t="s">
        <v>617</v>
      </c>
    </row>
    <row r="3970" spans="1:42" x14ac:dyDescent="0.25">
      <c r="A3970" t="s">
        <v>57</v>
      </c>
      <c r="B3970" s="1">
        <v>44705</v>
      </c>
      <c r="C3970" s="2">
        <v>0.88941516203703708</v>
      </c>
      <c r="D3970" t="s">
        <v>852</v>
      </c>
      <c r="E3970" t="s">
        <v>122</v>
      </c>
      <c r="T3970" t="s">
        <v>137</v>
      </c>
    </row>
    <row r="3971" spans="1:42" x14ac:dyDescent="0.25">
      <c r="A3971" t="s">
        <v>57</v>
      </c>
      <c r="B3971" s="1">
        <v>44705</v>
      </c>
      <c r="C3971" s="2">
        <v>0.88941516203703708</v>
      </c>
      <c r="D3971" t="s">
        <v>852</v>
      </c>
      <c r="E3971" t="s">
        <v>122</v>
      </c>
      <c r="T3971" t="s">
        <v>138</v>
      </c>
    </row>
    <row r="3972" spans="1:42" x14ac:dyDescent="0.25">
      <c r="A3972" t="s">
        <v>57</v>
      </c>
      <c r="B3972" s="1">
        <v>44705</v>
      </c>
      <c r="C3972" s="2">
        <v>0.88941708333333336</v>
      </c>
      <c r="D3972" t="s">
        <v>852</v>
      </c>
      <c r="E3972" t="s">
        <v>190</v>
      </c>
      <c r="V3972" t="s">
        <v>1031</v>
      </c>
    </row>
    <row r="3973" spans="1:42" x14ac:dyDescent="0.25">
      <c r="A3973" t="s">
        <v>57</v>
      </c>
      <c r="B3973" s="1">
        <v>44705</v>
      </c>
      <c r="C3973" s="2">
        <v>0.88942479166666677</v>
      </c>
      <c r="D3973" t="s">
        <v>852</v>
      </c>
      <c r="E3973" t="s">
        <v>1032</v>
      </c>
    </row>
    <row r="3974" spans="1:42" x14ac:dyDescent="0.25">
      <c r="A3974" t="s">
        <v>57</v>
      </c>
      <c r="B3974" s="1">
        <v>44705</v>
      </c>
      <c r="C3974" s="2">
        <v>0.8894260069444444</v>
      </c>
      <c r="D3974" t="s">
        <v>852</v>
      </c>
      <c r="E3974" t="s">
        <v>626</v>
      </c>
      <c r="F3974">
        <v>3.83</v>
      </c>
      <c r="G3974">
        <v>44.619191999999998</v>
      </c>
      <c r="H3974" t="s">
        <v>95</v>
      </c>
      <c r="I3974" t="s">
        <v>95</v>
      </c>
      <c r="AH3974">
        <v>0.1</v>
      </c>
      <c r="AI3974">
        <v>3.3333000000000002E-2</v>
      </c>
      <c r="AJ3974">
        <v>3.0398999999999999E-2</v>
      </c>
      <c r="AK3974">
        <v>-1.7589999999999999E-3</v>
      </c>
      <c r="AL3974">
        <v>5.4819999999999999E-3</v>
      </c>
      <c r="AM3974">
        <v>6.9808260000000004</v>
      </c>
      <c r="AN3974">
        <v>6.9808260000000004</v>
      </c>
      <c r="AO3974">
        <v>57186</v>
      </c>
      <c r="AP3974">
        <v>1</v>
      </c>
    </row>
    <row r="3975" spans="1:42" x14ac:dyDescent="0.25">
      <c r="A3975" t="s">
        <v>57</v>
      </c>
      <c r="B3975" s="1">
        <v>44705</v>
      </c>
      <c r="C3975" s="2">
        <v>0.88941708333333336</v>
      </c>
      <c r="D3975" t="s">
        <v>852</v>
      </c>
      <c r="E3975" t="s">
        <v>395</v>
      </c>
      <c r="F3975">
        <v>3.83</v>
      </c>
      <c r="G3975">
        <v>44.619191999999998</v>
      </c>
      <c r="H3975" t="s">
        <v>95</v>
      </c>
      <c r="I3975" t="s">
        <v>95</v>
      </c>
      <c r="V3975" t="s">
        <v>1031</v>
      </c>
      <c r="W3975">
        <v>3.83</v>
      </c>
      <c r="X3975">
        <v>3.838705</v>
      </c>
      <c r="Y3975">
        <v>5.1193000000000002E-2</v>
      </c>
      <c r="Z3975">
        <v>3.3333000000000002E-2</v>
      </c>
      <c r="AA3975">
        <v>0</v>
      </c>
      <c r="AB3975">
        <v>9.7906000000000007E-2</v>
      </c>
      <c r="AC3975">
        <v>3000</v>
      </c>
    </row>
    <row r="3976" spans="1:42" x14ac:dyDescent="0.25">
      <c r="A3976" t="s">
        <v>57</v>
      </c>
      <c r="B3976" s="1">
        <v>44705</v>
      </c>
      <c r="C3976" s="2">
        <v>0.88941767361111113</v>
      </c>
      <c r="D3976" t="s">
        <v>852</v>
      </c>
      <c r="E3976" t="s">
        <v>122</v>
      </c>
      <c r="T3976" t="s">
        <v>139</v>
      </c>
    </row>
    <row r="3977" spans="1:42" x14ac:dyDescent="0.25">
      <c r="A3977" t="s">
        <v>57</v>
      </c>
      <c r="B3977" s="1">
        <v>44705</v>
      </c>
      <c r="C3977" s="2">
        <v>0.88941790509259266</v>
      </c>
      <c r="D3977" t="s">
        <v>852</v>
      </c>
      <c r="E3977" t="s">
        <v>122</v>
      </c>
      <c r="T3977" t="s">
        <v>140</v>
      </c>
    </row>
    <row r="3978" spans="1:42" x14ac:dyDescent="0.25">
      <c r="A3978" t="s">
        <v>57</v>
      </c>
      <c r="B3978" s="1">
        <v>44705</v>
      </c>
      <c r="C3978" s="2">
        <v>0.88941790509259266</v>
      </c>
      <c r="D3978" t="s">
        <v>852</v>
      </c>
      <c r="E3978" t="s">
        <v>122</v>
      </c>
      <c r="T3978" t="s">
        <v>141</v>
      </c>
    </row>
    <row r="3979" spans="1:42" x14ac:dyDescent="0.25">
      <c r="A3979" t="s">
        <v>57</v>
      </c>
      <c r="B3979" s="1">
        <v>44705</v>
      </c>
      <c r="C3979" s="2">
        <v>0.88941791666666659</v>
      </c>
      <c r="D3979" t="s">
        <v>852</v>
      </c>
      <c r="E3979" t="s">
        <v>122</v>
      </c>
      <c r="T3979" t="s">
        <v>140</v>
      </c>
    </row>
    <row r="3980" spans="1:42" x14ac:dyDescent="0.25">
      <c r="A3980" t="s">
        <v>57</v>
      </c>
      <c r="B3980" s="1">
        <v>44705</v>
      </c>
      <c r="C3980" s="2">
        <v>0.88941976851851845</v>
      </c>
      <c r="D3980" t="s">
        <v>852</v>
      </c>
      <c r="E3980" t="s">
        <v>122</v>
      </c>
      <c r="T3980" t="s">
        <v>142</v>
      </c>
    </row>
    <row r="3981" spans="1:42" x14ac:dyDescent="0.25">
      <c r="A3981" t="s">
        <v>57</v>
      </c>
      <c r="B3981" s="1">
        <v>44705</v>
      </c>
      <c r="C3981" s="2">
        <v>0.88941976851851845</v>
      </c>
      <c r="D3981" t="s">
        <v>852</v>
      </c>
      <c r="E3981" t="s">
        <v>122</v>
      </c>
      <c r="T3981" t="s">
        <v>125</v>
      </c>
    </row>
    <row r="3982" spans="1:42" x14ac:dyDescent="0.25">
      <c r="A3982" t="s">
        <v>57</v>
      </c>
      <c r="B3982" s="1">
        <v>44705</v>
      </c>
      <c r="C3982" s="2">
        <v>0.88941980324074077</v>
      </c>
      <c r="D3982" t="s">
        <v>852</v>
      </c>
      <c r="E3982" t="s">
        <v>122</v>
      </c>
      <c r="T3982" t="s">
        <v>1033</v>
      </c>
    </row>
    <row r="3983" spans="1:42" x14ac:dyDescent="0.25">
      <c r="A3983" t="s">
        <v>57</v>
      </c>
      <c r="B3983" s="1">
        <v>44705</v>
      </c>
      <c r="C3983" s="2">
        <v>0.88941980324074077</v>
      </c>
      <c r="D3983" t="s">
        <v>852</v>
      </c>
      <c r="E3983" t="s">
        <v>122</v>
      </c>
      <c r="T3983" t="s">
        <v>125</v>
      </c>
    </row>
    <row r="3984" spans="1:42" x14ac:dyDescent="0.25">
      <c r="A3984" t="s">
        <v>57</v>
      </c>
      <c r="B3984" s="1">
        <v>44705</v>
      </c>
      <c r="C3984" s="2">
        <v>0.88941980324074077</v>
      </c>
      <c r="D3984" t="s">
        <v>852</v>
      </c>
      <c r="E3984" t="s">
        <v>122</v>
      </c>
      <c r="T3984" t="s">
        <v>146</v>
      </c>
    </row>
    <row r="3985" spans="1:42" x14ac:dyDescent="0.25">
      <c r="A3985" t="s">
        <v>57</v>
      </c>
      <c r="B3985" s="1">
        <v>44705</v>
      </c>
      <c r="C3985" s="2">
        <v>0.88941980324074077</v>
      </c>
      <c r="D3985" t="s">
        <v>852</v>
      </c>
      <c r="E3985" t="s">
        <v>122</v>
      </c>
      <c r="T3985" t="s">
        <v>125</v>
      </c>
    </row>
    <row r="3986" spans="1:42" x14ac:dyDescent="0.25">
      <c r="A3986" t="s">
        <v>57</v>
      </c>
      <c r="B3986" s="1">
        <v>44705</v>
      </c>
      <c r="C3986" s="2">
        <v>0.88942497685185185</v>
      </c>
      <c r="D3986" t="s">
        <v>852</v>
      </c>
      <c r="E3986" t="s">
        <v>122</v>
      </c>
      <c r="T3986" t="s">
        <v>142</v>
      </c>
    </row>
    <row r="3987" spans="1:42" x14ac:dyDescent="0.25">
      <c r="A3987" t="s">
        <v>57</v>
      </c>
      <c r="B3987" s="1">
        <v>44705</v>
      </c>
      <c r="C3987" s="2">
        <v>0.88942498842592599</v>
      </c>
      <c r="D3987" t="s">
        <v>852</v>
      </c>
      <c r="E3987" t="s">
        <v>122</v>
      </c>
      <c r="T3987" t="s">
        <v>125</v>
      </c>
    </row>
    <row r="3988" spans="1:42" x14ac:dyDescent="0.25">
      <c r="A3988" t="s">
        <v>57</v>
      </c>
      <c r="B3988" s="1">
        <v>44705</v>
      </c>
      <c r="C3988" s="2">
        <v>0.88942498842592599</v>
      </c>
      <c r="D3988" t="s">
        <v>852</v>
      </c>
      <c r="E3988" t="s">
        <v>122</v>
      </c>
      <c r="T3988" t="s">
        <v>1034</v>
      </c>
    </row>
    <row r="3989" spans="1:42" x14ac:dyDescent="0.25">
      <c r="A3989" t="s">
        <v>57</v>
      </c>
      <c r="B3989" s="1">
        <v>44705</v>
      </c>
      <c r="C3989" s="2">
        <v>0.88942498842592599</v>
      </c>
      <c r="D3989" t="s">
        <v>852</v>
      </c>
      <c r="E3989" t="s">
        <v>122</v>
      </c>
      <c r="T3989" t="s">
        <v>125</v>
      </c>
    </row>
    <row r="3990" spans="1:42" x14ac:dyDescent="0.25">
      <c r="A3990" t="s">
        <v>57</v>
      </c>
      <c r="B3990" s="1">
        <v>44705</v>
      </c>
      <c r="C3990" s="2">
        <v>0.88942498842592599</v>
      </c>
      <c r="D3990" t="s">
        <v>852</v>
      </c>
      <c r="E3990" t="s">
        <v>122</v>
      </c>
      <c r="T3990" t="s">
        <v>146</v>
      </c>
    </row>
    <row r="3991" spans="1:42" x14ac:dyDescent="0.25">
      <c r="A3991" t="s">
        <v>57</v>
      </c>
      <c r="B3991" s="1">
        <v>44705</v>
      </c>
      <c r="C3991" s="2">
        <v>0.88942500000000002</v>
      </c>
      <c r="D3991" t="s">
        <v>852</v>
      </c>
      <c r="E3991" t="s">
        <v>122</v>
      </c>
      <c r="T3991" t="s">
        <v>125</v>
      </c>
    </row>
    <row r="3992" spans="1:42" x14ac:dyDescent="0.25">
      <c r="A3992" t="s">
        <v>57</v>
      </c>
      <c r="B3992" s="1">
        <v>44705</v>
      </c>
      <c r="C3992" s="2">
        <v>0.88942869212962961</v>
      </c>
      <c r="D3992" t="s">
        <v>852</v>
      </c>
      <c r="E3992" t="s">
        <v>190</v>
      </c>
      <c r="V3992" t="s">
        <v>1035</v>
      </c>
    </row>
    <row r="3993" spans="1:42" x14ac:dyDescent="0.25">
      <c r="A3993" t="s">
        <v>57</v>
      </c>
      <c r="B3993" s="1">
        <v>44705</v>
      </c>
      <c r="C3993" s="2">
        <v>0.88943123842592586</v>
      </c>
      <c r="D3993" t="s">
        <v>852</v>
      </c>
      <c r="E3993" t="s">
        <v>1036</v>
      </c>
    </row>
    <row r="3994" spans="1:42" x14ac:dyDescent="0.25">
      <c r="A3994" t="s">
        <v>57</v>
      </c>
      <c r="B3994" s="1">
        <v>44705</v>
      </c>
      <c r="C3994" s="2">
        <v>0.8894326041666667</v>
      </c>
      <c r="D3994" t="s">
        <v>852</v>
      </c>
      <c r="E3994" t="s">
        <v>626</v>
      </c>
      <c r="F3994">
        <v>3.63</v>
      </c>
      <c r="G3994">
        <v>44.619191000000001</v>
      </c>
      <c r="H3994" t="s">
        <v>95</v>
      </c>
      <c r="I3994" t="s">
        <v>95</v>
      </c>
      <c r="AH3994">
        <v>0.1</v>
      </c>
      <c r="AI3994">
        <v>6.6667000000000004E-2</v>
      </c>
      <c r="AJ3994">
        <v>2.9551999999999998E-2</v>
      </c>
      <c r="AK3994">
        <v>-8.4699999999999999E-4</v>
      </c>
      <c r="AL3994">
        <v>5.594E-3</v>
      </c>
      <c r="AM3994">
        <v>6.3193029999999997</v>
      </c>
      <c r="AN3994">
        <v>6.3193029999999997</v>
      </c>
      <c r="AO3994">
        <v>51767</v>
      </c>
      <c r="AP3994">
        <v>1</v>
      </c>
    </row>
    <row r="3995" spans="1:42" x14ac:dyDescent="0.25">
      <c r="A3995" t="s">
        <v>57</v>
      </c>
      <c r="B3995" s="1">
        <v>44705</v>
      </c>
      <c r="C3995" s="2">
        <v>0.88942869212962961</v>
      </c>
      <c r="D3995" t="s">
        <v>852</v>
      </c>
      <c r="E3995" t="s">
        <v>395</v>
      </c>
      <c r="F3995">
        <v>3.63</v>
      </c>
      <c r="G3995">
        <v>44.619191000000001</v>
      </c>
      <c r="H3995" t="s">
        <v>95</v>
      </c>
      <c r="I3995" t="s">
        <v>95</v>
      </c>
      <c r="V3995" t="s">
        <v>1035</v>
      </c>
      <c r="W3995">
        <v>3.63</v>
      </c>
      <c r="X3995">
        <v>3.8536769999999998</v>
      </c>
      <c r="Y3995">
        <v>4.6690000000000002E-2</v>
      </c>
      <c r="Z3995">
        <v>6.6667000000000004E-2</v>
      </c>
      <c r="AA3995">
        <v>0.05</v>
      </c>
      <c r="AB3995">
        <v>9.8794000000000007E-2</v>
      </c>
      <c r="AC3995">
        <v>3000</v>
      </c>
    </row>
    <row r="3996" spans="1:42" x14ac:dyDescent="0.25">
      <c r="A3996" t="s">
        <v>57</v>
      </c>
      <c r="B3996" s="1">
        <v>44705</v>
      </c>
      <c r="C3996" s="2">
        <v>0.88943144675925934</v>
      </c>
      <c r="D3996" t="s">
        <v>852</v>
      </c>
      <c r="E3996" t="s">
        <v>122</v>
      </c>
      <c r="T3996" t="s">
        <v>142</v>
      </c>
    </row>
    <row r="3997" spans="1:42" x14ac:dyDescent="0.25">
      <c r="A3997" t="s">
        <v>57</v>
      </c>
      <c r="B3997" s="1">
        <v>44705</v>
      </c>
      <c r="C3997" s="2">
        <v>0.88943144675925934</v>
      </c>
      <c r="D3997" t="s">
        <v>852</v>
      </c>
      <c r="E3997" t="s">
        <v>122</v>
      </c>
      <c r="T3997" t="s">
        <v>125</v>
      </c>
    </row>
    <row r="3998" spans="1:42" x14ac:dyDescent="0.25">
      <c r="A3998" t="s">
        <v>57</v>
      </c>
      <c r="B3998" s="1">
        <v>44705</v>
      </c>
      <c r="C3998" s="2">
        <v>0.8894314699074074</v>
      </c>
      <c r="D3998" t="s">
        <v>852</v>
      </c>
      <c r="E3998" t="s">
        <v>122</v>
      </c>
      <c r="T3998" t="s">
        <v>1037</v>
      </c>
    </row>
    <row r="3999" spans="1:42" x14ac:dyDescent="0.25">
      <c r="A3999" t="s">
        <v>57</v>
      </c>
      <c r="B3999" s="1">
        <v>44705</v>
      </c>
      <c r="C3999" s="2">
        <v>0.88943148148148143</v>
      </c>
      <c r="D3999" t="s">
        <v>852</v>
      </c>
      <c r="E3999" t="s">
        <v>122</v>
      </c>
      <c r="T3999" t="s">
        <v>125</v>
      </c>
    </row>
    <row r="4000" spans="1:42" x14ac:dyDescent="0.25">
      <c r="A4000" t="s">
        <v>57</v>
      </c>
      <c r="B4000" s="1">
        <v>44705</v>
      </c>
      <c r="C4000" s="2">
        <v>0.88943148148148143</v>
      </c>
      <c r="D4000" t="s">
        <v>852</v>
      </c>
      <c r="E4000" t="s">
        <v>122</v>
      </c>
      <c r="T4000" t="s">
        <v>146</v>
      </c>
    </row>
    <row r="4001" spans="1:42" x14ac:dyDescent="0.25">
      <c r="A4001" t="s">
        <v>57</v>
      </c>
      <c r="B4001" s="1">
        <v>44705</v>
      </c>
      <c r="C4001" s="2">
        <v>0.88943148148148143</v>
      </c>
      <c r="D4001" t="s">
        <v>852</v>
      </c>
      <c r="E4001" t="s">
        <v>122</v>
      </c>
      <c r="T4001" t="s">
        <v>125</v>
      </c>
    </row>
    <row r="4002" spans="1:42" x14ac:dyDescent="0.25">
      <c r="A4002" t="s">
        <v>57</v>
      </c>
      <c r="B4002" s="1">
        <v>44705</v>
      </c>
      <c r="C4002" s="2">
        <v>0.88944039351851856</v>
      </c>
      <c r="D4002" t="s">
        <v>852</v>
      </c>
      <c r="E4002" t="s">
        <v>190</v>
      </c>
      <c r="V4002" t="s">
        <v>1038</v>
      </c>
    </row>
    <row r="4003" spans="1:42" x14ac:dyDescent="0.25">
      <c r="A4003" t="s">
        <v>57</v>
      </c>
      <c r="B4003" s="1">
        <v>44705</v>
      </c>
      <c r="C4003" s="2">
        <v>0.88944086805555556</v>
      </c>
      <c r="D4003" t="s">
        <v>852</v>
      </c>
      <c r="E4003" t="s">
        <v>1039</v>
      </c>
    </row>
    <row r="4004" spans="1:42" x14ac:dyDescent="0.25">
      <c r="A4004" t="s">
        <v>57</v>
      </c>
      <c r="B4004" s="1">
        <v>44705</v>
      </c>
      <c r="C4004" s="2">
        <v>0.8894420833333333</v>
      </c>
      <c r="D4004" t="s">
        <v>852</v>
      </c>
      <c r="E4004" t="s">
        <v>626</v>
      </c>
      <c r="F4004">
        <v>3.15</v>
      </c>
      <c r="G4004">
        <v>44.608217000000003</v>
      </c>
      <c r="H4004" t="s">
        <v>95</v>
      </c>
      <c r="I4004" t="s">
        <v>95</v>
      </c>
      <c r="AH4004">
        <v>0.1</v>
      </c>
      <c r="AI4004">
        <v>0.16</v>
      </c>
      <c r="AJ4004">
        <v>3.0995999999999999E-2</v>
      </c>
      <c r="AK4004">
        <v>1.444E-3</v>
      </c>
      <c r="AL4004">
        <v>5.705E-3</v>
      </c>
      <c r="AM4004">
        <v>4.3708539999999996</v>
      </c>
      <c r="AN4004">
        <v>4.3708539999999996</v>
      </c>
      <c r="AO4004">
        <v>35806</v>
      </c>
      <c r="AP4004">
        <v>1</v>
      </c>
    </row>
    <row r="4005" spans="1:42" x14ac:dyDescent="0.25">
      <c r="A4005" t="s">
        <v>57</v>
      </c>
      <c r="B4005" s="1">
        <v>44705</v>
      </c>
      <c r="C4005" s="2">
        <v>0.88944039351851856</v>
      </c>
      <c r="D4005" t="s">
        <v>852</v>
      </c>
      <c r="E4005" t="s">
        <v>395</v>
      </c>
      <c r="F4005">
        <v>3.15</v>
      </c>
      <c r="G4005">
        <v>44.608217000000003</v>
      </c>
      <c r="H4005" t="s">
        <v>95</v>
      </c>
      <c r="I4005" t="s">
        <v>95</v>
      </c>
      <c r="V4005" t="s">
        <v>1038</v>
      </c>
      <c r="W4005">
        <v>3.15</v>
      </c>
      <c r="X4005">
        <v>3.867801</v>
      </c>
      <c r="Y4005">
        <v>3.7827E-2</v>
      </c>
      <c r="Z4005">
        <v>0.16</v>
      </c>
      <c r="AA4005">
        <v>0.113333</v>
      </c>
      <c r="AB4005">
        <v>9.9504999999999996E-2</v>
      </c>
      <c r="AC4005">
        <v>3000</v>
      </c>
    </row>
    <row r="4006" spans="1:42" x14ac:dyDescent="0.25">
      <c r="A4006" t="s">
        <v>57</v>
      </c>
      <c r="B4006" s="1">
        <v>44705</v>
      </c>
      <c r="C4006" s="2">
        <v>0.88944106481481489</v>
      </c>
      <c r="D4006" t="s">
        <v>852</v>
      </c>
      <c r="E4006" t="s">
        <v>122</v>
      </c>
      <c r="T4006" t="s">
        <v>142</v>
      </c>
    </row>
    <row r="4007" spans="1:42" x14ac:dyDescent="0.25">
      <c r="A4007" t="s">
        <v>57</v>
      </c>
      <c r="B4007" s="1">
        <v>44705</v>
      </c>
      <c r="C4007" s="2">
        <v>0.88944106481481489</v>
      </c>
      <c r="D4007" t="s">
        <v>852</v>
      </c>
      <c r="E4007" t="s">
        <v>122</v>
      </c>
      <c r="T4007" t="s">
        <v>125</v>
      </c>
    </row>
    <row r="4008" spans="1:42" x14ac:dyDescent="0.25">
      <c r="A4008" t="s">
        <v>57</v>
      </c>
      <c r="B4008" s="1">
        <v>44705</v>
      </c>
      <c r="C4008" s="2">
        <v>0.88944106481481489</v>
      </c>
      <c r="D4008" t="s">
        <v>852</v>
      </c>
      <c r="E4008" t="s">
        <v>122</v>
      </c>
      <c r="T4008" t="s">
        <v>1040</v>
      </c>
    </row>
    <row r="4009" spans="1:42" x14ac:dyDescent="0.25">
      <c r="A4009" t="s">
        <v>57</v>
      </c>
      <c r="B4009" s="1">
        <v>44705</v>
      </c>
      <c r="C4009" s="2">
        <v>0.88944107638888881</v>
      </c>
      <c r="D4009" t="s">
        <v>852</v>
      </c>
      <c r="E4009" t="s">
        <v>122</v>
      </c>
      <c r="T4009" t="s">
        <v>125</v>
      </c>
    </row>
    <row r="4010" spans="1:42" x14ac:dyDescent="0.25">
      <c r="A4010" t="s">
        <v>57</v>
      </c>
      <c r="B4010" s="1">
        <v>44705</v>
      </c>
      <c r="C4010" s="2">
        <v>0.88944107638888881</v>
      </c>
      <c r="D4010" t="s">
        <v>852</v>
      </c>
      <c r="E4010" t="s">
        <v>122</v>
      </c>
      <c r="T4010" t="s">
        <v>146</v>
      </c>
    </row>
    <row r="4011" spans="1:42" x14ac:dyDescent="0.25">
      <c r="A4011" t="s">
        <v>57</v>
      </c>
      <c r="B4011" s="1">
        <v>44705</v>
      </c>
      <c r="C4011" s="2">
        <v>0.88944107638888881</v>
      </c>
      <c r="D4011" t="s">
        <v>852</v>
      </c>
      <c r="E4011" t="s">
        <v>122</v>
      </c>
      <c r="T4011" t="s">
        <v>125</v>
      </c>
    </row>
    <row r="4012" spans="1:42" x14ac:dyDescent="0.25">
      <c r="A4012" t="s">
        <v>57</v>
      </c>
      <c r="B4012" s="1">
        <v>44705</v>
      </c>
      <c r="C4012" s="2">
        <v>0.88945197916666663</v>
      </c>
      <c r="D4012" t="s">
        <v>852</v>
      </c>
      <c r="E4012" t="s">
        <v>190</v>
      </c>
      <c r="V4012" t="s">
        <v>1041</v>
      </c>
    </row>
    <row r="4013" spans="1:42" x14ac:dyDescent="0.25">
      <c r="A4013" t="s">
        <v>57</v>
      </c>
      <c r="B4013" s="1">
        <v>44705</v>
      </c>
      <c r="C4013" s="2">
        <v>0.88945246527777788</v>
      </c>
      <c r="D4013" t="s">
        <v>852</v>
      </c>
      <c r="E4013" t="s">
        <v>1042</v>
      </c>
    </row>
    <row r="4014" spans="1:42" x14ac:dyDescent="0.25">
      <c r="A4014" t="s">
        <v>57</v>
      </c>
      <c r="B4014" s="1">
        <v>44705</v>
      </c>
      <c r="C4014" s="2">
        <v>0.88945380787037032</v>
      </c>
      <c r="D4014" t="s">
        <v>852</v>
      </c>
      <c r="E4014" t="s">
        <v>626</v>
      </c>
      <c r="F4014">
        <v>2.76</v>
      </c>
      <c r="G4014">
        <v>44.601368000000001</v>
      </c>
      <c r="H4014" t="s">
        <v>95</v>
      </c>
      <c r="I4014" t="s">
        <v>95</v>
      </c>
      <c r="AH4014">
        <v>0.1</v>
      </c>
      <c r="AI4014">
        <v>0.13</v>
      </c>
      <c r="AJ4014">
        <v>3.3801999999999999E-2</v>
      </c>
      <c r="AK4014">
        <v>2.807E-3</v>
      </c>
      <c r="AL4014">
        <v>5.8110000000000002E-3</v>
      </c>
      <c r="AM4014">
        <v>3.0563180000000001</v>
      </c>
      <c r="AN4014">
        <v>3.0563180000000001</v>
      </c>
      <c r="AO4014">
        <v>25037</v>
      </c>
      <c r="AP4014">
        <v>1</v>
      </c>
    </row>
    <row r="4015" spans="1:42" x14ac:dyDescent="0.25">
      <c r="A4015" t="s">
        <v>57</v>
      </c>
      <c r="B4015" s="1">
        <v>44705</v>
      </c>
      <c r="C4015" s="2">
        <v>0.88945197916666663</v>
      </c>
      <c r="D4015" t="s">
        <v>852</v>
      </c>
      <c r="E4015" t="s">
        <v>395</v>
      </c>
      <c r="F4015">
        <v>2.76</v>
      </c>
      <c r="G4015">
        <v>44.601368000000001</v>
      </c>
      <c r="H4015" t="s">
        <v>95</v>
      </c>
      <c r="I4015" t="s">
        <v>95</v>
      </c>
      <c r="V4015" t="s">
        <v>1041</v>
      </c>
      <c r="W4015">
        <v>2.76</v>
      </c>
      <c r="X4015">
        <v>3.8666740000000002</v>
      </c>
      <c r="Y4015">
        <v>2.6286E-2</v>
      </c>
      <c r="Z4015">
        <v>0.13</v>
      </c>
      <c r="AA4015">
        <v>0.14499999999999999</v>
      </c>
      <c r="AB4015">
        <v>9.9766999999999995E-2</v>
      </c>
      <c r="AC4015">
        <v>3000</v>
      </c>
    </row>
    <row r="4016" spans="1:42" x14ac:dyDescent="0.25">
      <c r="A4016" t="s">
        <v>57</v>
      </c>
      <c r="B4016" s="1">
        <v>44705</v>
      </c>
      <c r="C4016" s="2">
        <v>0.88945518518518518</v>
      </c>
      <c r="D4016" t="s">
        <v>852</v>
      </c>
      <c r="E4016" t="s">
        <v>1043</v>
      </c>
    </row>
    <row r="4017" spans="1:42" x14ac:dyDescent="0.25">
      <c r="A4017" t="s">
        <v>57</v>
      </c>
      <c r="B4017" s="1">
        <v>44705</v>
      </c>
      <c r="C4017" s="2">
        <v>0.88945576388888892</v>
      </c>
      <c r="D4017" t="s">
        <v>852</v>
      </c>
      <c r="E4017" t="s">
        <v>1044</v>
      </c>
    </row>
    <row r="4018" spans="1:42" x14ac:dyDescent="0.25">
      <c r="A4018" t="s">
        <v>57</v>
      </c>
      <c r="B4018" s="1">
        <v>44705</v>
      </c>
      <c r="C4018" s="2">
        <v>0.88945637731481486</v>
      </c>
      <c r="D4018" t="s">
        <v>852</v>
      </c>
      <c r="E4018" t="s">
        <v>742</v>
      </c>
    </row>
    <row r="4019" spans="1:42" x14ac:dyDescent="0.25">
      <c r="A4019" t="s">
        <v>57</v>
      </c>
      <c r="B4019" s="1">
        <v>44705</v>
      </c>
      <c r="C4019" s="2">
        <v>0.88945663194444446</v>
      </c>
      <c r="D4019" t="s">
        <v>852</v>
      </c>
      <c r="E4019" t="s">
        <v>743</v>
      </c>
    </row>
    <row r="4020" spans="1:42" x14ac:dyDescent="0.25">
      <c r="A4020" t="s">
        <v>57</v>
      </c>
      <c r="B4020" s="1">
        <v>44705</v>
      </c>
      <c r="C4020" s="2">
        <v>0.88945667824074082</v>
      </c>
      <c r="D4020" t="s">
        <v>852</v>
      </c>
      <c r="E4020" t="s">
        <v>241</v>
      </c>
    </row>
    <row r="4021" spans="1:42" x14ac:dyDescent="0.25">
      <c r="A4021" t="s">
        <v>57</v>
      </c>
      <c r="B4021" s="1">
        <v>44705</v>
      </c>
      <c r="C4021" s="2">
        <v>0.88945721064814809</v>
      </c>
      <c r="D4021" t="s">
        <v>852</v>
      </c>
      <c r="E4021" t="s">
        <v>1045</v>
      </c>
    </row>
    <row r="4022" spans="1:42" x14ac:dyDescent="0.25">
      <c r="A4022" t="s">
        <v>57</v>
      </c>
      <c r="B4022" s="1">
        <v>44705</v>
      </c>
      <c r="C4022" s="2">
        <v>0.8894577199074073</v>
      </c>
      <c r="D4022" t="s">
        <v>852</v>
      </c>
      <c r="E4022" t="s">
        <v>1046</v>
      </c>
    </row>
    <row r="4023" spans="1:42" x14ac:dyDescent="0.25">
      <c r="A4023" t="s">
        <v>57</v>
      </c>
      <c r="B4023" s="1">
        <v>44705</v>
      </c>
      <c r="C4023" s="2">
        <v>0.88945265046296296</v>
      </c>
      <c r="D4023" t="s">
        <v>852</v>
      </c>
      <c r="E4023" t="s">
        <v>122</v>
      </c>
      <c r="T4023" t="s">
        <v>142</v>
      </c>
    </row>
    <row r="4024" spans="1:42" x14ac:dyDescent="0.25">
      <c r="A4024" t="s">
        <v>57</v>
      </c>
      <c r="B4024" s="1">
        <v>44705</v>
      </c>
      <c r="C4024" s="2">
        <v>0.88945265046296296</v>
      </c>
      <c r="D4024" t="s">
        <v>852</v>
      </c>
      <c r="E4024" t="s">
        <v>122</v>
      </c>
      <c r="T4024" t="s">
        <v>125</v>
      </c>
    </row>
    <row r="4025" spans="1:42" x14ac:dyDescent="0.25">
      <c r="A4025" t="s">
        <v>57</v>
      </c>
      <c r="B4025" s="1">
        <v>44705</v>
      </c>
      <c r="C4025" s="2">
        <v>0.88945267361111113</v>
      </c>
      <c r="D4025" t="s">
        <v>852</v>
      </c>
      <c r="E4025" t="s">
        <v>122</v>
      </c>
      <c r="T4025" t="s">
        <v>1047</v>
      </c>
    </row>
    <row r="4026" spans="1:42" x14ac:dyDescent="0.25">
      <c r="A4026" t="s">
        <v>57</v>
      </c>
      <c r="B4026" s="1">
        <v>44705</v>
      </c>
      <c r="C4026" s="2">
        <v>0.88945267361111113</v>
      </c>
      <c r="D4026" t="s">
        <v>852</v>
      </c>
      <c r="E4026" t="s">
        <v>122</v>
      </c>
      <c r="T4026" t="s">
        <v>125</v>
      </c>
    </row>
    <row r="4027" spans="1:42" x14ac:dyDescent="0.25">
      <c r="A4027" t="s">
        <v>57</v>
      </c>
      <c r="B4027" s="1">
        <v>44705</v>
      </c>
      <c r="C4027" s="2">
        <v>0.88945268518518528</v>
      </c>
      <c r="D4027" t="s">
        <v>852</v>
      </c>
      <c r="E4027" t="s">
        <v>122</v>
      </c>
      <c r="T4027" t="s">
        <v>146</v>
      </c>
    </row>
    <row r="4028" spans="1:42" x14ac:dyDescent="0.25">
      <c r="A4028" t="s">
        <v>57</v>
      </c>
      <c r="B4028" s="1">
        <v>44705</v>
      </c>
      <c r="C4028" s="2">
        <v>0.88945268518518528</v>
      </c>
      <c r="D4028" t="s">
        <v>852</v>
      </c>
      <c r="E4028" t="s">
        <v>122</v>
      </c>
      <c r="T4028" t="s">
        <v>125</v>
      </c>
    </row>
    <row r="4029" spans="1:42" x14ac:dyDescent="0.25">
      <c r="A4029" t="s">
        <v>57</v>
      </c>
      <c r="B4029" s="1">
        <v>44705</v>
      </c>
      <c r="C4029" s="2">
        <v>0.88945917824074072</v>
      </c>
      <c r="D4029" t="s">
        <v>852</v>
      </c>
      <c r="E4029" t="s">
        <v>737</v>
      </c>
    </row>
    <row r="4030" spans="1:42" x14ac:dyDescent="0.25">
      <c r="A4030" t="s">
        <v>57</v>
      </c>
      <c r="B4030" s="1">
        <v>44705</v>
      </c>
      <c r="C4030" s="2">
        <v>0.88946358796296299</v>
      </c>
      <c r="D4030" t="s">
        <v>852</v>
      </c>
      <c r="E4030" t="s">
        <v>190</v>
      </c>
      <c r="V4030" t="s">
        <v>1048</v>
      </c>
    </row>
    <row r="4031" spans="1:42" x14ac:dyDescent="0.25">
      <c r="A4031" t="s">
        <v>57</v>
      </c>
      <c r="B4031" s="1">
        <v>44705</v>
      </c>
      <c r="C4031" s="2">
        <v>0.88946408564814805</v>
      </c>
      <c r="D4031" t="s">
        <v>852</v>
      </c>
      <c r="E4031" t="s">
        <v>1049</v>
      </c>
    </row>
    <row r="4032" spans="1:42" x14ac:dyDescent="0.25">
      <c r="A4032" t="s">
        <v>57</v>
      </c>
      <c r="B4032" s="1">
        <v>44705</v>
      </c>
      <c r="C4032" s="2">
        <v>0.88946542824074071</v>
      </c>
      <c r="D4032" t="s">
        <v>852</v>
      </c>
      <c r="E4032" t="s">
        <v>626</v>
      </c>
      <c r="F4032">
        <v>2.34</v>
      </c>
      <c r="G4032">
        <v>44.596214000000003</v>
      </c>
      <c r="H4032" t="s">
        <v>95</v>
      </c>
      <c r="I4032" t="s">
        <v>95</v>
      </c>
      <c r="AH4032">
        <v>0.1</v>
      </c>
      <c r="AI4032">
        <v>0.14000000000000001</v>
      </c>
      <c r="AJ4032">
        <v>3.7843000000000002E-2</v>
      </c>
      <c r="AK4032">
        <v>4.0410000000000003E-3</v>
      </c>
      <c r="AL4032">
        <v>5.9100000000000003E-3</v>
      </c>
      <c r="AM4032">
        <v>1.7452289999999999</v>
      </c>
      <c r="AN4032">
        <v>1.7452289999999999</v>
      </c>
      <c r="AO4032">
        <v>14296</v>
      </c>
      <c r="AP4032">
        <v>1</v>
      </c>
    </row>
    <row r="4033" spans="1:44" x14ac:dyDescent="0.25">
      <c r="A4033" t="s">
        <v>57</v>
      </c>
      <c r="B4033" s="1">
        <v>44705</v>
      </c>
      <c r="C4033" s="2">
        <v>0.88946358796296299</v>
      </c>
      <c r="D4033" t="s">
        <v>852</v>
      </c>
      <c r="E4033" t="s">
        <v>395</v>
      </c>
      <c r="F4033">
        <v>2.34</v>
      </c>
      <c r="G4033">
        <v>44.596214000000003</v>
      </c>
      <c r="H4033" t="s">
        <v>95</v>
      </c>
      <c r="I4033" t="s">
        <v>95</v>
      </c>
      <c r="V4033" t="s">
        <v>1048</v>
      </c>
      <c r="W4033">
        <v>2.34</v>
      </c>
      <c r="X4033">
        <v>3.8249770000000001</v>
      </c>
      <c r="Y4033">
        <v>1.6046000000000001E-2</v>
      </c>
      <c r="Z4033">
        <v>0.14000000000000001</v>
      </c>
      <c r="AA4033">
        <v>0.13500000000000001</v>
      </c>
      <c r="AB4033">
        <v>9.9565000000000001E-2</v>
      </c>
      <c r="AC4033">
        <v>3000</v>
      </c>
    </row>
    <row r="4034" spans="1:44" x14ac:dyDescent="0.25">
      <c r="A4034" t="s">
        <v>57</v>
      </c>
      <c r="B4034" s="1">
        <v>44705</v>
      </c>
      <c r="C4034" s="2">
        <v>0.88946427083333335</v>
      </c>
      <c r="D4034" t="s">
        <v>852</v>
      </c>
      <c r="E4034" t="s">
        <v>122</v>
      </c>
      <c r="T4034" t="s">
        <v>142</v>
      </c>
    </row>
    <row r="4035" spans="1:44" x14ac:dyDescent="0.25">
      <c r="A4035" t="s">
        <v>57</v>
      </c>
      <c r="B4035" s="1">
        <v>44705</v>
      </c>
      <c r="C4035" s="2">
        <v>0.88946428240740738</v>
      </c>
      <c r="D4035" t="s">
        <v>852</v>
      </c>
      <c r="E4035" t="s">
        <v>122</v>
      </c>
      <c r="T4035" t="s">
        <v>125</v>
      </c>
    </row>
    <row r="4036" spans="1:44" x14ac:dyDescent="0.25">
      <c r="A4036" t="s">
        <v>57</v>
      </c>
      <c r="B4036" s="1">
        <v>44705</v>
      </c>
      <c r="C4036" s="2">
        <v>0.88946429398148152</v>
      </c>
      <c r="D4036" t="s">
        <v>852</v>
      </c>
      <c r="E4036" t="s">
        <v>122</v>
      </c>
      <c r="T4036" t="s">
        <v>1050</v>
      </c>
    </row>
    <row r="4037" spans="1:44" x14ac:dyDescent="0.25">
      <c r="A4037" t="s">
        <v>57</v>
      </c>
      <c r="B4037" s="1">
        <v>44705</v>
      </c>
      <c r="C4037" s="2">
        <v>0.88946429398148152</v>
      </c>
      <c r="D4037" t="s">
        <v>852</v>
      </c>
      <c r="E4037" t="s">
        <v>122</v>
      </c>
      <c r="T4037" t="s">
        <v>125</v>
      </c>
    </row>
    <row r="4038" spans="1:44" x14ac:dyDescent="0.25">
      <c r="A4038" t="s">
        <v>57</v>
      </c>
      <c r="B4038" s="1">
        <v>44705</v>
      </c>
      <c r="C4038" s="2">
        <v>0.88946430555555567</v>
      </c>
      <c r="D4038" t="s">
        <v>852</v>
      </c>
      <c r="E4038" t="s">
        <v>122</v>
      </c>
      <c r="T4038" t="s">
        <v>146</v>
      </c>
    </row>
    <row r="4039" spans="1:44" x14ac:dyDescent="0.25">
      <c r="A4039" t="s">
        <v>57</v>
      </c>
      <c r="B4039" s="1">
        <v>44705</v>
      </c>
      <c r="C4039" s="2">
        <v>0.88946430555555567</v>
      </c>
      <c r="D4039" t="s">
        <v>852</v>
      </c>
      <c r="E4039" t="s">
        <v>122</v>
      </c>
      <c r="T4039" t="s">
        <v>125</v>
      </c>
    </row>
    <row r="4040" spans="1:44" x14ac:dyDescent="0.25">
      <c r="A4040" t="s">
        <v>57</v>
      </c>
      <c r="B4040" s="1">
        <v>44705</v>
      </c>
      <c r="C4040" s="2">
        <v>0.88946787037037034</v>
      </c>
      <c r="D4040" t="s">
        <v>852</v>
      </c>
      <c r="E4040" t="s">
        <v>209</v>
      </c>
      <c r="AR4040" t="s">
        <v>1051</v>
      </c>
    </row>
    <row r="4041" spans="1:44" x14ac:dyDescent="0.25">
      <c r="A4041" t="s">
        <v>57</v>
      </c>
      <c r="B4041" s="1">
        <v>44705</v>
      </c>
      <c r="C4041" s="2">
        <v>0.88946787037037034</v>
      </c>
      <c r="D4041" t="s">
        <v>852</v>
      </c>
      <c r="E4041" t="s">
        <v>209</v>
      </c>
      <c r="AR4041" t="s">
        <v>212</v>
      </c>
    </row>
    <row r="4042" spans="1:44" x14ac:dyDescent="0.25">
      <c r="A4042" t="s">
        <v>57</v>
      </c>
      <c r="B4042" s="1">
        <v>44705</v>
      </c>
      <c r="C4042" s="2">
        <v>0.8894749305555556</v>
      </c>
      <c r="D4042" t="s">
        <v>852</v>
      </c>
      <c r="E4042" t="s">
        <v>190</v>
      </c>
      <c r="V4042" t="s">
        <v>1052</v>
      </c>
    </row>
    <row r="4043" spans="1:44" x14ac:dyDescent="0.25">
      <c r="A4043" t="s">
        <v>57</v>
      </c>
      <c r="B4043" s="1">
        <v>44705</v>
      </c>
      <c r="C4043" s="2">
        <v>0.88947540509259249</v>
      </c>
      <c r="D4043" t="s">
        <v>852</v>
      </c>
      <c r="E4043" t="s">
        <v>1053</v>
      </c>
    </row>
    <row r="4044" spans="1:44" x14ac:dyDescent="0.25">
      <c r="A4044" t="s">
        <v>57</v>
      </c>
      <c r="B4044" s="1">
        <v>44705</v>
      </c>
      <c r="C4044" s="2">
        <v>0.88947675925925929</v>
      </c>
      <c r="D4044" t="s">
        <v>852</v>
      </c>
      <c r="E4044" t="s">
        <v>626</v>
      </c>
      <c r="F4044">
        <v>2.68</v>
      </c>
      <c r="G4044">
        <v>44.572840999999997</v>
      </c>
      <c r="H4044" t="s">
        <v>95</v>
      </c>
      <c r="I4044" t="s">
        <v>95</v>
      </c>
      <c r="AH4044">
        <v>0.1</v>
      </c>
      <c r="AI4044">
        <v>-0.113333</v>
      </c>
      <c r="AJ4044">
        <v>3.8677999999999997E-2</v>
      </c>
      <c r="AK4044">
        <v>8.34E-4</v>
      </c>
      <c r="AL4044">
        <v>6.0080000000000003E-3</v>
      </c>
      <c r="AM4044">
        <v>4.2442510000000002</v>
      </c>
      <c r="AN4044">
        <v>4.2442510000000002</v>
      </c>
      <c r="AO4044">
        <v>34768</v>
      </c>
      <c r="AP4044">
        <v>1</v>
      </c>
    </row>
    <row r="4045" spans="1:44" x14ac:dyDescent="0.25">
      <c r="A4045" t="s">
        <v>57</v>
      </c>
      <c r="B4045" s="1">
        <v>44705</v>
      </c>
      <c r="C4045" s="2">
        <v>0.8894749305555556</v>
      </c>
      <c r="D4045" t="s">
        <v>852</v>
      </c>
      <c r="E4045" t="s">
        <v>395</v>
      </c>
      <c r="F4045">
        <v>2.68</v>
      </c>
      <c r="G4045">
        <v>44.572840999999997</v>
      </c>
      <c r="H4045" t="s">
        <v>95</v>
      </c>
      <c r="I4045" t="s">
        <v>95</v>
      </c>
      <c r="V4045" t="s">
        <v>1052</v>
      </c>
      <c r="W4045">
        <v>2.68</v>
      </c>
      <c r="X4045">
        <v>3.7033309999999999</v>
      </c>
      <c r="Y4045">
        <v>1.1986E-2</v>
      </c>
      <c r="Z4045">
        <v>-0.113333</v>
      </c>
      <c r="AA4045">
        <v>1.3332999999999999E-2</v>
      </c>
      <c r="AB4045">
        <v>9.9150000000000002E-2</v>
      </c>
      <c r="AC4045">
        <v>3000</v>
      </c>
    </row>
    <row r="4046" spans="1:44" x14ac:dyDescent="0.25">
      <c r="A4046" t="s">
        <v>57</v>
      </c>
      <c r="B4046" s="1">
        <v>44705</v>
      </c>
      <c r="C4046" s="2">
        <v>0.88947559027777778</v>
      </c>
      <c r="D4046" t="s">
        <v>852</v>
      </c>
      <c r="E4046" t="s">
        <v>122</v>
      </c>
      <c r="T4046" t="s">
        <v>142</v>
      </c>
    </row>
    <row r="4047" spans="1:44" x14ac:dyDescent="0.25">
      <c r="A4047" t="s">
        <v>57</v>
      </c>
      <c r="B4047" s="1">
        <v>44705</v>
      </c>
      <c r="C4047" s="2">
        <v>0.88947560185185193</v>
      </c>
      <c r="D4047" t="s">
        <v>852</v>
      </c>
      <c r="E4047" t="s">
        <v>122</v>
      </c>
      <c r="T4047" t="s">
        <v>125</v>
      </c>
    </row>
    <row r="4048" spans="1:44" x14ac:dyDescent="0.25">
      <c r="A4048" t="s">
        <v>57</v>
      </c>
      <c r="B4048" s="1">
        <v>44705</v>
      </c>
      <c r="C4048" s="2">
        <v>0.88947560185185193</v>
      </c>
      <c r="D4048" t="s">
        <v>852</v>
      </c>
      <c r="E4048" t="s">
        <v>122</v>
      </c>
      <c r="T4048" t="s">
        <v>1054</v>
      </c>
    </row>
    <row r="4049" spans="1:42" x14ac:dyDescent="0.25">
      <c r="A4049" t="s">
        <v>57</v>
      </c>
      <c r="B4049" s="1">
        <v>44705</v>
      </c>
      <c r="C4049" s="2">
        <v>0.88947560185185193</v>
      </c>
      <c r="D4049" t="s">
        <v>852</v>
      </c>
      <c r="E4049" t="s">
        <v>122</v>
      </c>
      <c r="T4049" t="s">
        <v>125</v>
      </c>
    </row>
    <row r="4050" spans="1:42" x14ac:dyDescent="0.25">
      <c r="A4050" t="s">
        <v>57</v>
      </c>
      <c r="B4050" s="1">
        <v>44705</v>
      </c>
      <c r="C4050" s="2">
        <v>0.88947561342592596</v>
      </c>
      <c r="D4050" t="s">
        <v>852</v>
      </c>
      <c r="E4050" t="s">
        <v>122</v>
      </c>
      <c r="T4050" t="s">
        <v>146</v>
      </c>
    </row>
    <row r="4051" spans="1:42" x14ac:dyDescent="0.25">
      <c r="A4051" t="s">
        <v>57</v>
      </c>
      <c r="B4051" s="1">
        <v>44705</v>
      </c>
      <c r="C4051" s="2">
        <v>0.88947561342592596</v>
      </c>
      <c r="D4051" t="s">
        <v>852</v>
      </c>
      <c r="E4051" t="s">
        <v>122</v>
      </c>
      <c r="T4051" t="s">
        <v>125</v>
      </c>
    </row>
    <row r="4052" spans="1:42" x14ac:dyDescent="0.25">
      <c r="A4052" t="s">
        <v>57</v>
      </c>
      <c r="B4052" s="1">
        <v>44705</v>
      </c>
      <c r="C4052" s="2">
        <v>0.88947944444444449</v>
      </c>
      <c r="D4052" t="s">
        <v>852</v>
      </c>
      <c r="E4052" t="s">
        <v>388</v>
      </c>
    </row>
    <row r="4053" spans="1:42" x14ac:dyDescent="0.25">
      <c r="A4053" t="s">
        <v>57</v>
      </c>
      <c r="B4053" s="1">
        <v>44705</v>
      </c>
      <c r="C4053" s="2">
        <v>0.88947949074074073</v>
      </c>
      <c r="D4053" t="s">
        <v>852</v>
      </c>
      <c r="E4053" t="s">
        <v>389</v>
      </c>
    </row>
    <row r="4054" spans="1:42" x14ac:dyDescent="0.25">
      <c r="A4054" t="s">
        <v>57</v>
      </c>
      <c r="B4054" s="1">
        <v>44705</v>
      </c>
      <c r="C4054" s="2">
        <v>0.88948656250000002</v>
      </c>
      <c r="D4054" t="s">
        <v>852</v>
      </c>
      <c r="E4054" t="s">
        <v>190</v>
      </c>
      <c r="V4054" t="s">
        <v>1055</v>
      </c>
    </row>
    <row r="4055" spans="1:42" x14ac:dyDescent="0.25">
      <c r="A4055" t="s">
        <v>57</v>
      </c>
      <c r="B4055" s="1">
        <v>44705</v>
      </c>
      <c r="C4055" s="2">
        <v>0.88948703703703702</v>
      </c>
      <c r="D4055" t="s">
        <v>852</v>
      </c>
      <c r="E4055" t="s">
        <v>1056</v>
      </c>
    </row>
    <row r="4056" spans="1:42" x14ac:dyDescent="0.25">
      <c r="A4056" t="s">
        <v>57</v>
      </c>
      <c r="B4056" s="1">
        <v>44705</v>
      </c>
      <c r="C4056" s="2">
        <v>0.88948825231481488</v>
      </c>
      <c r="D4056" t="s">
        <v>852</v>
      </c>
      <c r="E4056" t="s">
        <v>626</v>
      </c>
      <c r="F4056">
        <v>2.67</v>
      </c>
      <c r="G4056">
        <v>44.572949000000001</v>
      </c>
      <c r="H4056" t="s">
        <v>95</v>
      </c>
      <c r="I4056" t="s">
        <v>95</v>
      </c>
      <c r="AH4056">
        <v>0.1</v>
      </c>
      <c r="AI4056">
        <v>3.333E-3</v>
      </c>
      <c r="AJ4056">
        <v>3.8781999999999997E-2</v>
      </c>
      <c r="AK4056">
        <v>1.0399999999999999E-4</v>
      </c>
      <c r="AL4056">
        <v>6.1060000000000003E-3</v>
      </c>
      <c r="AM4056">
        <v>4.8198850000000002</v>
      </c>
      <c r="AN4056">
        <v>4.8198850000000002</v>
      </c>
      <c r="AO4056">
        <v>39484</v>
      </c>
      <c r="AP4056">
        <v>1</v>
      </c>
    </row>
    <row r="4057" spans="1:42" x14ac:dyDescent="0.25">
      <c r="A4057" t="s">
        <v>57</v>
      </c>
      <c r="B4057" s="1">
        <v>44705</v>
      </c>
      <c r="C4057" s="2">
        <v>0.88948656250000002</v>
      </c>
      <c r="D4057" t="s">
        <v>852</v>
      </c>
      <c r="E4057" t="s">
        <v>395</v>
      </c>
      <c r="F4057">
        <v>2.67</v>
      </c>
      <c r="G4057">
        <v>44.572949000000001</v>
      </c>
      <c r="H4057" t="s">
        <v>95</v>
      </c>
      <c r="I4057" t="s">
        <v>95</v>
      </c>
      <c r="V4057" t="s">
        <v>1055</v>
      </c>
      <c r="W4057">
        <v>2.67</v>
      </c>
      <c r="X4057">
        <v>3.4742739999999999</v>
      </c>
      <c r="Y4057">
        <v>1.6577999999999999E-2</v>
      </c>
      <c r="Z4057">
        <v>3.333E-3</v>
      </c>
      <c r="AA4057">
        <v>-5.5E-2</v>
      </c>
      <c r="AB4057">
        <v>9.8873000000000003E-2</v>
      </c>
      <c r="AC4057">
        <v>3000</v>
      </c>
    </row>
    <row r="4058" spans="1:42" x14ac:dyDescent="0.25">
      <c r="A4058" t="s">
        <v>57</v>
      </c>
      <c r="B4058" s="1">
        <v>44705</v>
      </c>
      <c r="C4058" s="2">
        <v>0.88948723379629635</v>
      </c>
      <c r="D4058" t="s">
        <v>852</v>
      </c>
      <c r="E4058" t="s">
        <v>122</v>
      </c>
      <c r="T4058" t="s">
        <v>142</v>
      </c>
    </row>
    <row r="4059" spans="1:42" x14ac:dyDescent="0.25">
      <c r="A4059" t="s">
        <v>57</v>
      </c>
      <c r="B4059" s="1">
        <v>44705</v>
      </c>
      <c r="C4059" s="2">
        <v>0.88948723379629635</v>
      </c>
      <c r="D4059" t="s">
        <v>852</v>
      </c>
      <c r="E4059" t="s">
        <v>122</v>
      </c>
      <c r="T4059" t="s">
        <v>125</v>
      </c>
    </row>
    <row r="4060" spans="1:42" x14ac:dyDescent="0.25">
      <c r="A4060" t="s">
        <v>57</v>
      </c>
      <c r="B4060" s="1">
        <v>44705</v>
      </c>
      <c r="C4060" s="2">
        <v>0.88948724537037027</v>
      </c>
      <c r="D4060" t="s">
        <v>852</v>
      </c>
      <c r="E4060" t="s">
        <v>122</v>
      </c>
      <c r="T4060" t="s">
        <v>1057</v>
      </c>
    </row>
    <row r="4061" spans="1:42" x14ac:dyDescent="0.25">
      <c r="A4061" t="s">
        <v>57</v>
      </c>
      <c r="B4061" s="1">
        <v>44705</v>
      </c>
      <c r="C4061" s="2">
        <v>0.88948724537037027</v>
      </c>
      <c r="D4061" t="s">
        <v>852</v>
      </c>
      <c r="E4061" t="s">
        <v>122</v>
      </c>
      <c r="T4061" t="s">
        <v>125</v>
      </c>
    </row>
    <row r="4062" spans="1:42" x14ac:dyDescent="0.25">
      <c r="A4062" t="s">
        <v>57</v>
      </c>
      <c r="B4062" s="1">
        <v>44705</v>
      </c>
      <c r="C4062" s="2">
        <v>0.88948724537037027</v>
      </c>
      <c r="D4062" t="s">
        <v>852</v>
      </c>
      <c r="E4062" t="s">
        <v>122</v>
      </c>
      <c r="T4062" t="s">
        <v>146</v>
      </c>
    </row>
    <row r="4063" spans="1:42" x14ac:dyDescent="0.25">
      <c r="A4063" t="s">
        <v>57</v>
      </c>
      <c r="B4063" s="1">
        <v>44705</v>
      </c>
      <c r="C4063" s="2">
        <v>0.88948724537037027</v>
      </c>
      <c r="D4063" t="s">
        <v>852</v>
      </c>
      <c r="E4063" t="s">
        <v>122</v>
      </c>
      <c r="T4063" t="s">
        <v>125</v>
      </c>
    </row>
    <row r="4064" spans="1:42" x14ac:dyDescent="0.25">
      <c r="A4064" t="s">
        <v>57</v>
      </c>
      <c r="B4064" s="1">
        <v>44705</v>
      </c>
      <c r="C4064" s="2">
        <v>0.88949806712962964</v>
      </c>
      <c r="D4064" t="s">
        <v>852</v>
      </c>
      <c r="E4064" t="s">
        <v>190</v>
      </c>
      <c r="V4064" t="s">
        <v>1058</v>
      </c>
    </row>
    <row r="4065" spans="1:42" x14ac:dyDescent="0.25">
      <c r="A4065" t="s">
        <v>57</v>
      </c>
      <c r="B4065" s="1">
        <v>44705</v>
      </c>
      <c r="C4065" s="2">
        <v>0.88949844907407405</v>
      </c>
      <c r="D4065" t="s">
        <v>852</v>
      </c>
      <c r="E4065" t="s">
        <v>611</v>
      </c>
    </row>
    <row r="4066" spans="1:42" x14ac:dyDescent="0.25">
      <c r="A4066" t="s">
        <v>57</v>
      </c>
      <c r="B4066" s="1">
        <v>44705</v>
      </c>
      <c r="C4066" s="2">
        <v>0.88949880787037039</v>
      </c>
      <c r="D4066" t="s">
        <v>852</v>
      </c>
      <c r="E4066" t="s">
        <v>1059</v>
      </c>
    </row>
    <row r="4067" spans="1:42" x14ac:dyDescent="0.25">
      <c r="A4067" t="s">
        <v>57</v>
      </c>
      <c r="B4067" s="1">
        <v>44705</v>
      </c>
      <c r="C4067" s="2">
        <v>0.88950016203703708</v>
      </c>
      <c r="D4067" t="s">
        <v>852</v>
      </c>
      <c r="E4067" t="s">
        <v>626</v>
      </c>
      <c r="F4067">
        <v>2.67</v>
      </c>
      <c r="G4067">
        <v>44.565182999999998</v>
      </c>
      <c r="H4067" t="s">
        <v>95</v>
      </c>
      <c r="I4067" t="s">
        <v>95</v>
      </c>
      <c r="AH4067">
        <v>0.1</v>
      </c>
      <c r="AI4067">
        <v>0</v>
      </c>
      <c r="AJ4067">
        <v>3.8232000000000002E-2</v>
      </c>
      <c r="AK4067">
        <v>-5.5000000000000003E-4</v>
      </c>
      <c r="AL4067">
        <v>6.2049999999999996E-3</v>
      </c>
      <c r="AM4067">
        <v>5.3876809999999997</v>
      </c>
      <c r="AN4067">
        <v>5.3876809999999997</v>
      </c>
      <c r="AO4067">
        <v>44135</v>
      </c>
      <c r="AP4067">
        <v>1</v>
      </c>
    </row>
    <row r="4068" spans="1:42" x14ac:dyDescent="0.25">
      <c r="A4068" t="s">
        <v>57</v>
      </c>
      <c r="B4068" s="1">
        <v>44705</v>
      </c>
      <c r="C4068" s="2">
        <v>0.88949806712962964</v>
      </c>
      <c r="D4068" t="s">
        <v>852</v>
      </c>
      <c r="E4068" t="s">
        <v>395</v>
      </c>
      <c r="F4068">
        <v>2.67</v>
      </c>
      <c r="G4068">
        <v>44.565182999999998</v>
      </c>
      <c r="H4068" t="s">
        <v>95</v>
      </c>
      <c r="I4068" t="s">
        <v>95</v>
      </c>
      <c r="V4068" t="s">
        <v>1058</v>
      </c>
      <c r="W4068">
        <v>2.67</v>
      </c>
      <c r="X4068">
        <v>3.1653859999999998</v>
      </c>
      <c r="Y4068">
        <v>2.7713000000000002E-2</v>
      </c>
      <c r="Z4068">
        <v>0</v>
      </c>
      <c r="AA4068">
        <v>1.6670000000000001E-3</v>
      </c>
      <c r="AB4068">
        <v>9.8996000000000001E-2</v>
      </c>
      <c r="AC4068">
        <v>3000</v>
      </c>
    </row>
    <row r="4069" spans="1:42" x14ac:dyDescent="0.25">
      <c r="A4069" t="s">
        <v>57</v>
      </c>
      <c r="B4069" s="1">
        <v>44705</v>
      </c>
      <c r="C4069" s="2">
        <v>0.88949899305555558</v>
      </c>
      <c r="D4069" t="s">
        <v>852</v>
      </c>
      <c r="E4069" t="s">
        <v>122</v>
      </c>
      <c r="T4069" t="s">
        <v>142</v>
      </c>
    </row>
    <row r="4070" spans="1:42" x14ac:dyDescent="0.25">
      <c r="A4070" t="s">
        <v>57</v>
      </c>
      <c r="B4070" s="1">
        <v>44705</v>
      </c>
      <c r="C4070" s="2">
        <v>0.88949899305555558</v>
      </c>
      <c r="D4070" t="s">
        <v>852</v>
      </c>
      <c r="E4070" t="s">
        <v>122</v>
      </c>
      <c r="T4070" t="s">
        <v>125</v>
      </c>
    </row>
    <row r="4071" spans="1:42" x14ac:dyDescent="0.25">
      <c r="A4071" t="s">
        <v>57</v>
      </c>
      <c r="B4071" s="1">
        <v>44705</v>
      </c>
      <c r="C4071" s="2">
        <v>0.88949902777777778</v>
      </c>
      <c r="D4071" t="s">
        <v>852</v>
      </c>
      <c r="E4071" t="s">
        <v>122</v>
      </c>
      <c r="T4071" t="s">
        <v>1060</v>
      </c>
    </row>
    <row r="4072" spans="1:42" x14ac:dyDescent="0.25">
      <c r="A4072" t="s">
        <v>57</v>
      </c>
      <c r="B4072" s="1">
        <v>44705</v>
      </c>
      <c r="C4072" s="2">
        <v>0.88949902777777778</v>
      </c>
      <c r="D4072" t="s">
        <v>852</v>
      </c>
      <c r="E4072" t="s">
        <v>122</v>
      </c>
      <c r="T4072" t="s">
        <v>125</v>
      </c>
    </row>
    <row r="4073" spans="1:42" x14ac:dyDescent="0.25">
      <c r="A4073" t="s">
        <v>57</v>
      </c>
      <c r="B4073" s="1">
        <v>44705</v>
      </c>
      <c r="C4073" s="2">
        <v>0.88949902777777778</v>
      </c>
      <c r="D4073" t="s">
        <v>852</v>
      </c>
      <c r="E4073" t="s">
        <v>122</v>
      </c>
      <c r="T4073" t="s">
        <v>146</v>
      </c>
    </row>
    <row r="4074" spans="1:42" x14ac:dyDescent="0.25">
      <c r="A4074" t="s">
        <v>57</v>
      </c>
      <c r="B4074" s="1">
        <v>44705</v>
      </c>
      <c r="C4074" s="2">
        <v>0.88949902777777778</v>
      </c>
      <c r="D4074" t="s">
        <v>852</v>
      </c>
      <c r="E4074" t="s">
        <v>122</v>
      </c>
      <c r="T4074" t="s">
        <v>125</v>
      </c>
    </row>
    <row r="4075" spans="1:42" x14ac:dyDescent="0.25">
      <c r="A4075" t="s">
        <v>57</v>
      </c>
      <c r="B4075" s="1">
        <v>44705</v>
      </c>
      <c r="C4075" s="2">
        <v>0.88950973379629639</v>
      </c>
      <c r="D4075" t="s">
        <v>852</v>
      </c>
      <c r="E4075" t="s">
        <v>190</v>
      </c>
      <c r="V4075" t="s">
        <v>1061</v>
      </c>
    </row>
    <row r="4076" spans="1:42" x14ac:dyDescent="0.25">
      <c r="A4076" t="s">
        <v>57</v>
      </c>
      <c r="B4076" s="1">
        <v>44705</v>
      </c>
      <c r="C4076" s="2">
        <v>0.88951010416666676</v>
      </c>
      <c r="D4076" t="s">
        <v>852</v>
      </c>
      <c r="E4076" t="s">
        <v>715</v>
      </c>
    </row>
    <row r="4077" spans="1:42" x14ac:dyDescent="0.25">
      <c r="A4077" t="s">
        <v>57</v>
      </c>
      <c r="B4077" s="1">
        <v>44705</v>
      </c>
      <c r="C4077" s="2">
        <v>0.88951047453703713</v>
      </c>
      <c r="D4077" t="s">
        <v>852</v>
      </c>
      <c r="E4077" t="s">
        <v>1062</v>
      </c>
    </row>
    <row r="4078" spans="1:42" x14ac:dyDescent="0.25">
      <c r="A4078" t="s">
        <v>57</v>
      </c>
      <c r="B4078" s="1">
        <v>44705</v>
      </c>
      <c r="C4078" s="2">
        <v>0.88951181712962957</v>
      </c>
      <c r="D4078" t="s">
        <v>852</v>
      </c>
      <c r="E4078" t="s">
        <v>626</v>
      </c>
      <c r="F4078">
        <v>2.67</v>
      </c>
      <c r="G4078">
        <v>44.530056000000002</v>
      </c>
      <c r="H4078" t="s">
        <v>95</v>
      </c>
      <c r="I4078" t="s">
        <v>95</v>
      </c>
      <c r="AH4078">
        <v>0.1</v>
      </c>
      <c r="AI4078">
        <v>0</v>
      </c>
      <c r="AJ4078">
        <v>3.7154E-2</v>
      </c>
      <c r="AK4078">
        <v>-1.078E-3</v>
      </c>
      <c r="AL4078">
        <v>6.306E-3</v>
      </c>
      <c r="AM4078">
        <v>5.8960319999999999</v>
      </c>
      <c r="AN4078">
        <v>5.8960319999999999</v>
      </c>
      <c r="AO4078">
        <v>48300</v>
      </c>
      <c r="AP4078">
        <v>1</v>
      </c>
    </row>
    <row r="4079" spans="1:42" x14ac:dyDescent="0.25">
      <c r="A4079" t="s">
        <v>57</v>
      </c>
      <c r="B4079" s="1">
        <v>44705</v>
      </c>
      <c r="C4079" s="2">
        <v>0.88950973379629639</v>
      </c>
      <c r="D4079" t="s">
        <v>852</v>
      </c>
      <c r="E4079" t="s">
        <v>395</v>
      </c>
      <c r="F4079">
        <v>2.67</v>
      </c>
      <c r="G4079">
        <v>44.530056000000002</v>
      </c>
      <c r="H4079" t="s">
        <v>95</v>
      </c>
      <c r="I4079" t="s">
        <v>95</v>
      </c>
      <c r="V4079" t="s">
        <v>1061</v>
      </c>
      <c r="W4079">
        <v>2.67</v>
      </c>
      <c r="X4079">
        <v>2.868671</v>
      </c>
      <c r="Y4079">
        <v>3.9990999999999999E-2</v>
      </c>
      <c r="Z4079">
        <v>0</v>
      </c>
      <c r="AA4079">
        <v>0</v>
      </c>
      <c r="AB4079">
        <v>9.9450999999999998E-2</v>
      </c>
      <c r="AC4079">
        <v>3000</v>
      </c>
    </row>
    <row r="4080" spans="1:42" x14ac:dyDescent="0.25">
      <c r="A4080" t="s">
        <v>57</v>
      </c>
      <c r="B4080" s="1">
        <v>44705</v>
      </c>
      <c r="C4080" s="2">
        <v>0.88951067129629635</v>
      </c>
      <c r="D4080" t="s">
        <v>852</v>
      </c>
      <c r="E4080" t="s">
        <v>122</v>
      </c>
      <c r="T4080" t="s">
        <v>142</v>
      </c>
    </row>
    <row r="4081" spans="1:42" x14ac:dyDescent="0.25">
      <c r="A4081" t="s">
        <v>57</v>
      </c>
      <c r="B4081" s="1">
        <v>44705</v>
      </c>
      <c r="C4081" s="2">
        <v>0.88951067129629635</v>
      </c>
      <c r="D4081" t="s">
        <v>852</v>
      </c>
      <c r="E4081" t="s">
        <v>122</v>
      </c>
      <c r="T4081" t="s">
        <v>125</v>
      </c>
    </row>
    <row r="4082" spans="1:42" x14ac:dyDescent="0.25">
      <c r="A4082" t="s">
        <v>57</v>
      </c>
      <c r="B4082" s="1">
        <v>44705</v>
      </c>
      <c r="C4082" s="2">
        <v>0.88951068287037038</v>
      </c>
      <c r="D4082" t="s">
        <v>852</v>
      </c>
      <c r="E4082" t="s">
        <v>122</v>
      </c>
      <c r="T4082" t="s">
        <v>1063</v>
      </c>
    </row>
    <row r="4083" spans="1:42" x14ac:dyDescent="0.25">
      <c r="A4083" t="s">
        <v>57</v>
      </c>
      <c r="B4083" s="1">
        <v>44705</v>
      </c>
      <c r="C4083" s="2">
        <v>0.88951068287037038</v>
      </c>
      <c r="D4083" t="s">
        <v>852</v>
      </c>
      <c r="E4083" t="s">
        <v>122</v>
      </c>
      <c r="T4083" t="s">
        <v>125</v>
      </c>
    </row>
    <row r="4084" spans="1:42" x14ac:dyDescent="0.25">
      <c r="A4084" t="s">
        <v>57</v>
      </c>
      <c r="B4084" s="1">
        <v>44705</v>
      </c>
      <c r="C4084" s="2">
        <v>0.88951068287037038</v>
      </c>
      <c r="D4084" t="s">
        <v>852</v>
      </c>
      <c r="E4084" t="s">
        <v>122</v>
      </c>
      <c r="T4084" t="s">
        <v>146</v>
      </c>
    </row>
    <row r="4085" spans="1:42" x14ac:dyDescent="0.25">
      <c r="A4085" t="s">
        <v>57</v>
      </c>
      <c r="B4085" s="1">
        <v>44705</v>
      </c>
      <c r="C4085" s="2">
        <v>0.88951068287037038</v>
      </c>
      <c r="D4085" t="s">
        <v>852</v>
      </c>
      <c r="E4085" t="s">
        <v>122</v>
      </c>
      <c r="T4085" t="s">
        <v>125</v>
      </c>
    </row>
    <row r="4086" spans="1:42" x14ac:dyDescent="0.25">
      <c r="A4086" t="s">
        <v>57</v>
      </c>
      <c r="B4086" s="1">
        <v>44705</v>
      </c>
      <c r="C4086" s="2">
        <v>0.88952119212962966</v>
      </c>
      <c r="D4086" t="s">
        <v>852</v>
      </c>
      <c r="E4086" t="s">
        <v>190</v>
      </c>
      <c r="V4086" t="s">
        <v>1064</v>
      </c>
    </row>
    <row r="4087" spans="1:42" x14ac:dyDescent="0.25">
      <c r="A4087" t="s">
        <v>57</v>
      </c>
      <c r="B4087" s="1">
        <v>44705</v>
      </c>
      <c r="C4087" s="2">
        <v>0.88952168981481483</v>
      </c>
      <c r="D4087" t="s">
        <v>852</v>
      </c>
      <c r="E4087" t="s">
        <v>1065</v>
      </c>
    </row>
    <row r="4088" spans="1:42" x14ac:dyDescent="0.25">
      <c r="A4088" t="s">
        <v>57</v>
      </c>
      <c r="B4088" s="1">
        <v>44705</v>
      </c>
      <c r="C4088" s="2">
        <v>0.88952302083333334</v>
      </c>
      <c r="D4088" t="s">
        <v>852</v>
      </c>
      <c r="E4088" t="s">
        <v>626</v>
      </c>
      <c r="F4088">
        <v>2.66</v>
      </c>
      <c r="G4088">
        <v>44.525114000000002</v>
      </c>
      <c r="H4088" t="s">
        <v>95</v>
      </c>
      <c r="I4088" t="s">
        <v>95</v>
      </c>
      <c r="AH4088">
        <v>0.1</v>
      </c>
      <c r="AI4088">
        <v>3.333E-3</v>
      </c>
      <c r="AJ4088">
        <v>3.5715999999999998E-2</v>
      </c>
      <c r="AK4088">
        <v>-1.438E-3</v>
      </c>
      <c r="AL4088">
        <v>6.4079999999999996E-3</v>
      </c>
      <c r="AM4088">
        <v>6.2992379999999999</v>
      </c>
      <c r="AN4088">
        <v>6.2992379999999999</v>
      </c>
      <c r="AO4088">
        <v>51603</v>
      </c>
      <c r="AP4088">
        <v>1</v>
      </c>
    </row>
    <row r="4089" spans="1:42" x14ac:dyDescent="0.25">
      <c r="A4089" t="s">
        <v>57</v>
      </c>
      <c r="B4089" s="1">
        <v>44705</v>
      </c>
      <c r="C4089" s="2">
        <v>0.88952119212962966</v>
      </c>
      <c r="D4089" t="s">
        <v>852</v>
      </c>
      <c r="E4089" t="s">
        <v>395</v>
      </c>
      <c r="F4089">
        <v>2.66</v>
      </c>
      <c r="G4089">
        <v>44.525114000000002</v>
      </c>
      <c r="H4089" t="s">
        <v>95</v>
      </c>
      <c r="I4089" t="s">
        <v>95</v>
      </c>
      <c r="V4089" t="s">
        <v>1064</v>
      </c>
      <c r="W4089">
        <v>2.66</v>
      </c>
      <c r="X4089">
        <v>2.6815709999999999</v>
      </c>
      <c r="Y4089">
        <v>4.8330999999999999E-2</v>
      </c>
      <c r="Z4089">
        <v>3.333E-3</v>
      </c>
      <c r="AA4089">
        <v>1.6670000000000001E-3</v>
      </c>
      <c r="AB4089">
        <v>9.9923999999999999E-2</v>
      </c>
      <c r="AC4089">
        <v>3000</v>
      </c>
    </row>
    <row r="4090" spans="1:42" x14ac:dyDescent="0.25">
      <c r="A4090" t="s">
        <v>57</v>
      </c>
      <c r="B4090" s="1">
        <v>44705</v>
      </c>
      <c r="C4090" s="2">
        <v>0.88952187499999991</v>
      </c>
      <c r="D4090" t="s">
        <v>852</v>
      </c>
      <c r="E4090" t="s">
        <v>122</v>
      </c>
      <c r="T4090" t="s">
        <v>142</v>
      </c>
    </row>
    <row r="4091" spans="1:42" x14ac:dyDescent="0.25">
      <c r="A4091" t="s">
        <v>57</v>
      </c>
      <c r="B4091" s="1">
        <v>44705</v>
      </c>
      <c r="C4091" s="2">
        <v>0.88952187499999991</v>
      </c>
      <c r="D4091" t="s">
        <v>852</v>
      </c>
      <c r="E4091" t="s">
        <v>122</v>
      </c>
      <c r="T4091" t="s">
        <v>125</v>
      </c>
    </row>
    <row r="4092" spans="1:42" x14ac:dyDescent="0.25">
      <c r="A4092" t="s">
        <v>57</v>
      </c>
      <c r="B4092" s="1">
        <v>44705</v>
      </c>
      <c r="C4092" s="2">
        <v>0.88952189814814808</v>
      </c>
      <c r="D4092" t="s">
        <v>852</v>
      </c>
      <c r="E4092" t="s">
        <v>122</v>
      </c>
      <c r="T4092" t="s">
        <v>1066</v>
      </c>
    </row>
    <row r="4093" spans="1:42" x14ac:dyDescent="0.25">
      <c r="A4093" t="s">
        <v>57</v>
      </c>
      <c r="B4093" s="1">
        <v>44705</v>
      </c>
      <c r="C4093" s="2">
        <v>0.88952190972222223</v>
      </c>
      <c r="D4093" t="s">
        <v>852</v>
      </c>
      <c r="E4093" t="s">
        <v>122</v>
      </c>
      <c r="T4093" t="s">
        <v>125</v>
      </c>
    </row>
    <row r="4094" spans="1:42" x14ac:dyDescent="0.25">
      <c r="A4094" t="s">
        <v>57</v>
      </c>
      <c r="B4094" s="1">
        <v>44705</v>
      </c>
      <c r="C4094" s="2">
        <v>0.88952190972222223</v>
      </c>
      <c r="D4094" t="s">
        <v>852</v>
      </c>
      <c r="E4094" t="s">
        <v>122</v>
      </c>
      <c r="T4094" t="s">
        <v>146</v>
      </c>
    </row>
    <row r="4095" spans="1:42" x14ac:dyDescent="0.25">
      <c r="A4095" t="s">
        <v>57</v>
      </c>
      <c r="B4095" s="1">
        <v>44705</v>
      </c>
      <c r="C4095" s="2">
        <v>0.88952190972222223</v>
      </c>
      <c r="D4095" t="s">
        <v>852</v>
      </c>
      <c r="E4095" t="s">
        <v>122</v>
      </c>
      <c r="T4095" t="s">
        <v>125</v>
      </c>
    </row>
    <row r="4096" spans="1:42" x14ac:dyDescent="0.25">
      <c r="A4096" t="s">
        <v>57</v>
      </c>
      <c r="B4096" s="1">
        <v>44705</v>
      </c>
      <c r="C4096" s="2">
        <v>0.88953283564814811</v>
      </c>
      <c r="D4096" t="s">
        <v>852</v>
      </c>
      <c r="E4096" t="s">
        <v>190</v>
      </c>
      <c r="V4096" t="s">
        <v>1067</v>
      </c>
    </row>
    <row r="4097" spans="1:42" x14ac:dyDescent="0.25">
      <c r="A4097" t="s">
        <v>57</v>
      </c>
      <c r="B4097" s="1">
        <v>44705</v>
      </c>
      <c r="C4097" s="2">
        <v>0.88953321759259263</v>
      </c>
      <c r="D4097" t="s">
        <v>852</v>
      </c>
      <c r="E4097" t="s">
        <v>611</v>
      </c>
    </row>
    <row r="4098" spans="1:42" x14ac:dyDescent="0.25">
      <c r="A4098" t="s">
        <v>57</v>
      </c>
      <c r="B4098" s="1">
        <v>44705</v>
      </c>
      <c r="C4098" s="2">
        <v>0.88953361111111118</v>
      </c>
      <c r="D4098" t="s">
        <v>852</v>
      </c>
      <c r="E4098" t="s">
        <v>1068</v>
      </c>
    </row>
    <row r="4099" spans="1:42" x14ac:dyDescent="0.25">
      <c r="A4099" t="s">
        <v>57</v>
      </c>
      <c r="B4099" s="1">
        <v>44705</v>
      </c>
      <c r="C4099" s="2">
        <v>0.88953482638888881</v>
      </c>
      <c r="D4099" t="s">
        <v>852</v>
      </c>
      <c r="E4099" t="s">
        <v>626</v>
      </c>
      <c r="F4099">
        <v>2.66</v>
      </c>
      <c r="G4099">
        <v>44.500458000000002</v>
      </c>
      <c r="H4099" t="s">
        <v>95</v>
      </c>
      <c r="I4099" t="s">
        <v>95</v>
      </c>
      <c r="AH4099">
        <v>0.1</v>
      </c>
      <c r="AI4099">
        <v>0</v>
      </c>
      <c r="AJ4099">
        <v>3.3952000000000003E-2</v>
      </c>
      <c r="AK4099">
        <v>-1.7639999999999999E-3</v>
      </c>
      <c r="AL4099">
        <v>6.5139999999999998E-3</v>
      </c>
      <c r="AM4099">
        <v>6.7014550000000002</v>
      </c>
      <c r="AN4099">
        <v>6.7014550000000002</v>
      </c>
      <c r="AO4099">
        <v>54898</v>
      </c>
      <c r="AP4099">
        <v>1</v>
      </c>
    </row>
    <row r="4100" spans="1:42" x14ac:dyDescent="0.25">
      <c r="A4100" t="s">
        <v>57</v>
      </c>
      <c r="B4100" s="1">
        <v>44705</v>
      </c>
      <c r="C4100" s="2">
        <v>0.88953283564814811</v>
      </c>
      <c r="D4100" t="s">
        <v>852</v>
      </c>
      <c r="E4100" t="s">
        <v>395</v>
      </c>
      <c r="F4100">
        <v>2.66</v>
      </c>
      <c r="G4100">
        <v>44.500458000000002</v>
      </c>
      <c r="H4100" t="s">
        <v>95</v>
      </c>
      <c r="I4100" t="s">
        <v>95</v>
      </c>
      <c r="V4100" t="s">
        <v>1067</v>
      </c>
      <c r="W4100">
        <v>2.66</v>
      </c>
      <c r="X4100">
        <v>2.625578</v>
      </c>
      <c r="Y4100">
        <v>5.1229999999999998E-2</v>
      </c>
      <c r="Z4100">
        <v>0</v>
      </c>
      <c r="AA4100">
        <v>1.6670000000000001E-3</v>
      </c>
      <c r="AB4100">
        <v>0.100245</v>
      </c>
      <c r="AC4100">
        <v>3000</v>
      </c>
    </row>
    <row r="4101" spans="1:42" x14ac:dyDescent="0.25">
      <c r="A4101" t="s">
        <v>57</v>
      </c>
      <c r="B4101" s="1">
        <v>44705</v>
      </c>
      <c r="C4101" s="2">
        <v>0.8895338078703704</v>
      </c>
      <c r="D4101" t="s">
        <v>852</v>
      </c>
      <c r="E4101" t="s">
        <v>122</v>
      </c>
      <c r="T4101" t="s">
        <v>142</v>
      </c>
    </row>
    <row r="4102" spans="1:42" x14ac:dyDescent="0.25">
      <c r="A4102" t="s">
        <v>57</v>
      </c>
      <c r="B4102" s="1">
        <v>44705</v>
      </c>
      <c r="C4102" s="2">
        <v>0.8895338078703704</v>
      </c>
      <c r="D4102" t="s">
        <v>852</v>
      </c>
      <c r="E4102" t="s">
        <v>122</v>
      </c>
      <c r="T4102" t="s">
        <v>125</v>
      </c>
    </row>
    <row r="4103" spans="1:42" x14ac:dyDescent="0.25">
      <c r="A4103" t="s">
        <v>57</v>
      </c>
      <c r="B4103" s="1">
        <v>44705</v>
      </c>
      <c r="C4103" s="2">
        <v>0.8895338078703704</v>
      </c>
      <c r="D4103" t="s">
        <v>852</v>
      </c>
      <c r="E4103" t="s">
        <v>122</v>
      </c>
      <c r="T4103" t="s">
        <v>1069</v>
      </c>
    </row>
    <row r="4104" spans="1:42" x14ac:dyDescent="0.25">
      <c r="A4104" t="s">
        <v>57</v>
      </c>
      <c r="B4104" s="1">
        <v>44705</v>
      </c>
      <c r="C4104" s="2">
        <v>0.8895338078703704</v>
      </c>
      <c r="D4104" t="s">
        <v>852</v>
      </c>
      <c r="E4104" t="s">
        <v>122</v>
      </c>
      <c r="T4104" t="s">
        <v>125</v>
      </c>
    </row>
    <row r="4105" spans="1:42" x14ac:dyDescent="0.25">
      <c r="A4105" t="s">
        <v>57</v>
      </c>
      <c r="B4105" s="1">
        <v>44705</v>
      </c>
      <c r="C4105" s="2">
        <v>0.88953381944444443</v>
      </c>
      <c r="D4105" t="s">
        <v>852</v>
      </c>
      <c r="E4105" t="s">
        <v>122</v>
      </c>
      <c r="T4105" t="s">
        <v>146</v>
      </c>
    </row>
    <row r="4106" spans="1:42" x14ac:dyDescent="0.25">
      <c r="A4106" t="s">
        <v>57</v>
      </c>
      <c r="B4106" s="1">
        <v>44705</v>
      </c>
      <c r="C4106" s="2">
        <v>0.88953381944444443</v>
      </c>
      <c r="D4106" t="s">
        <v>852</v>
      </c>
      <c r="E4106" t="s">
        <v>122</v>
      </c>
      <c r="T4106" t="s">
        <v>125</v>
      </c>
    </row>
    <row r="4107" spans="1:42" x14ac:dyDescent="0.25">
      <c r="A4107" t="s">
        <v>57</v>
      </c>
      <c r="B4107" s="1">
        <v>44705</v>
      </c>
      <c r="C4107" s="2">
        <v>0.8895377546296297</v>
      </c>
      <c r="D4107" t="s">
        <v>852</v>
      </c>
      <c r="E4107" t="s">
        <v>388</v>
      </c>
    </row>
    <row r="4108" spans="1:42" x14ac:dyDescent="0.25">
      <c r="A4108" t="s">
        <v>57</v>
      </c>
      <c r="B4108" s="1">
        <v>44705</v>
      </c>
      <c r="C4108" s="2">
        <v>0.88953780092592594</v>
      </c>
      <c r="D4108" t="s">
        <v>852</v>
      </c>
      <c r="E4108" t="s">
        <v>389</v>
      </c>
    </row>
    <row r="4109" spans="1:42" x14ac:dyDescent="0.25">
      <c r="A4109" t="s">
        <v>57</v>
      </c>
      <c r="B4109" s="1">
        <v>44705</v>
      </c>
      <c r="C4109" s="2">
        <v>0.88953818287037034</v>
      </c>
      <c r="D4109" t="s">
        <v>852</v>
      </c>
      <c r="E4109" t="s">
        <v>151</v>
      </c>
    </row>
    <row r="4110" spans="1:42" x14ac:dyDescent="0.25">
      <c r="A4110" t="s">
        <v>57</v>
      </c>
      <c r="B4110" s="1">
        <v>44705</v>
      </c>
      <c r="C4110" s="2">
        <v>0.88953865740740745</v>
      </c>
      <c r="D4110" t="s">
        <v>852</v>
      </c>
      <c r="E4110" t="s">
        <v>152</v>
      </c>
    </row>
    <row r="4111" spans="1:42" x14ac:dyDescent="0.25">
      <c r="A4111" t="s">
        <v>57</v>
      </c>
      <c r="B4111" s="1">
        <v>44705</v>
      </c>
      <c r="C4111" s="2">
        <v>0.88953945601851858</v>
      </c>
      <c r="D4111" t="s">
        <v>852</v>
      </c>
      <c r="E4111" t="s">
        <v>153</v>
      </c>
    </row>
    <row r="4112" spans="1:42" x14ac:dyDescent="0.25">
      <c r="A4112" t="s">
        <v>57</v>
      </c>
      <c r="B4112" s="1">
        <v>44705</v>
      </c>
      <c r="C4112" s="2">
        <v>0.88953818287037034</v>
      </c>
      <c r="D4112" t="s">
        <v>852</v>
      </c>
      <c r="E4112" t="s">
        <v>155</v>
      </c>
      <c r="F4112">
        <v>2.66</v>
      </c>
      <c r="G4112">
        <v>44.486280000000001</v>
      </c>
      <c r="H4112">
        <v>190</v>
      </c>
      <c r="I4112">
        <v>32</v>
      </c>
      <c r="J4112">
        <v>6080</v>
      </c>
      <c r="K4112">
        <v>632666.85283999995</v>
      </c>
      <c r="L4112">
        <v>3638145.9169999999</v>
      </c>
      <c r="M4112">
        <v>28271.869606</v>
      </c>
      <c r="N4112">
        <v>168.5</v>
      </c>
      <c r="O4112">
        <v>32</v>
      </c>
      <c r="P4112">
        <v>5392</v>
      </c>
      <c r="Q4112">
        <v>632617.66654999997</v>
      </c>
      <c r="R4112">
        <v>3552053.51407</v>
      </c>
      <c r="S4112">
        <v>27764.431047999999</v>
      </c>
      <c r="AD4112">
        <v>1160.5500489999999</v>
      </c>
      <c r="AE4112">
        <v>20.120000999999998</v>
      </c>
      <c r="AF4112">
        <v>18.379000000000001</v>
      </c>
      <c r="AG4112">
        <v>20.120000999999998</v>
      </c>
    </row>
    <row r="4113" spans="1:42" x14ac:dyDescent="0.25">
      <c r="A4113" t="s">
        <v>57</v>
      </c>
      <c r="B4113" s="1">
        <v>44705</v>
      </c>
      <c r="C4113" s="2">
        <v>0.88954001157407403</v>
      </c>
      <c r="D4113" t="s">
        <v>852</v>
      </c>
      <c r="E4113" t="s">
        <v>156</v>
      </c>
    </row>
    <row r="4114" spans="1:42" x14ac:dyDescent="0.25">
      <c r="A4114" t="s">
        <v>57</v>
      </c>
      <c r="B4114" s="1">
        <v>44705</v>
      </c>
      <c r="C4114" s="2">
        <v>0.8895563310185185</v>
      </c>
      <c r="D4114" t="s">
        <v>852</v>
      </c>
      <c r="E4114" t="s">
        <v>108</v>
      </c>
    </row>
    <row r="4115" spans="1:42" x14ac:dyDescent="0.25">
      <c r="A4115" t="s">
        <v>57</v>
      </c>
      <c r="B4115" s="1">
        <v>44705</v>
      </c>
      <c r="C4115" s="2">
        <v>0.88955637731481485</v>
      </c>
      <c r="D4115" t="s">
        <v>852</v>
      </c>
      <c r="E4115" t="s">
        <v>109</v>
      </c>
    </row>
    <row r="4116" spans="1:42" x14ac:dyDescent="0.25">
      <c r="A4116" t="s">
        <v>57</v>
      </c>
      <c r="B4116" s="1">
        <v>44705</v>
      </c>
      <c r="C4116" s="2">
        <v>0.88954009259259259</v>
      </c>
      <c r="D4116" t="s">
        <v>852</v>
      </c>
      <c r="E4116" t="s">
        <v>122</v>
      </c>
      <c r="T4116" t="s">
        <v>127</v>
      </c>
    </row>
    <row r="4117" spans="1:42" x14ac:dyDescent="0.25">
      <c r="A4117" t="s">
        <v>57</v>
      </c>
      <c r="B4117" s="1">
        <v>44705</v>
      </c>
      <c r="C4117" s="2">
        <v>0.88954010416666662</v>
      </c>
      <c r="D4117" t="s">
        <v>852</v>
      </c>
      <c r="E4117" t="s">
        <v>122</v>
      </c>
      <c r="T4117" t="s">
        <v>1070</v>
      </c>
    </row>
    <row r="4118" spans="1:42" x14ac:dyDescent="0.25">
      <c r="A4118" t="s">
        <v>57</v>
      </c>
      <c r="B4118" s="1">
        <v>44705</v>
      </c>
      <c r="C4118" s="2">
        <v>0.88954241898148145</v>
      </c>
      <c r="D4118" t="s">
        <v>852</v>
      </c>
      <c r="E4118" t="s">
        <v>122</v>
      </c>
      <c r="T4118" t="s">
        <v>129</v>
      </c>
    </row>
    <row r="4119" spans="1:42" x14ac:dyDescent="0.25">
      <c r="A4119" t="s">
        <v>57</v>
      </c>
      <c r="B4119" s="1">
        <v>44705</v>
      </c>
      <c r="C4119" s="2">
        <v>0.8895424305555556</v>
      </c>
      <c r="D4119" t="s">
        <v>852</v>
      </c>
      <c r="E4119" t="s">
        <v>122</v>
      </c>
      <c r="T4119" t="s">
        <v>1071</v>
      </c>
    </row>
    <row r="4120" spans="1:42" x14ac:dyDescent="0.25">
      <c r="A4120" t="s">
        <v>57</v>
      </c>
      <c r="B4120" s="1">
        <v>44705</v>
      </c>
      <c r="C4120" s="2">
        <v>0.88954428240740746</v>
      </c>
      <c r="D4120" t="s">
        <v>852</v>
      </c>
      <c r="E4120" t="s">
        <v>190</v>
      </c>
      <c r="V4120" t="s">
        <v>1072</v>
      </c>
    </row>
    <row r="4121" spans="1:42" x14ac:dyDescent="0.25">
      <c r="A4121" t="s">
        <v>57</v>
      </c>
      <c r="B4121" s="1">
        <v>44705</v>
      </c>
      <c r="C4121" s="2">
        <v>0.88955853009259256</v>
      </c>
      <c r="D4121" t="s">
        <v>852</v>
      </c>
      <c r="E4121" t="s">
        <v>1073</v>
      </c>
    </row>
    <row r="4122" spans="1:42" x14ac:dyDescent="0.25">
      <c r="A4122" t="s">
        <v>57</v>
      </c>
      <c r="B4122" s="1">
        <v>44705</v>
      </c>
      <c r="C4122" s="2">
        <v>0.88955974537037041</v>
      </c>
      <c r="D4122" t="s">
        <v>852</v>
      </c>
      <c r="E4122" t="s">
        <v>626</v>
      </c>
      <c r="F4122">
        <v>2.68</v>
      </c>
      <c r="G4122">
        <v>44.482754999999997</v>
      </c>
      <c r="H4122" t="s">
        <v>95</v>
      </c>
      <c r="I4122" t="s">
        <v>95</v>
      </c>
      <c r="AH4122">
        <v>0.1</v>
      </c>
      <c r="AI4122">
        <v>-6.6670000000000002E-3</v>
      </c>
      <c r="AJ4122">
        <v>3.1841000000000001E-2</v>
      </c>
      <c r="AK4122">
        <v>-2.1120000000000002E-3</v>
      </c>
      <c r="AL4122">
        <v>6.6230000000000004E-3</v>
      </c>
      <c r="AM4122">
        <v>7.1487309999999997</v>
      </c>
      <c r="AN4122">
        <v>7.1487309999999997</v>
      </c>
      <c r="AO4122">
        <v>58562</v>
      </c>
      <c r="AP4122">
        <v>1</v>
      </c>
    </row>
    <row r="4123" spans="1:42" x14ac:dyDescent="0.25">
      <c r="A4123" t="s">
        <v>57</v>
      </c>
      <c r="B4123" s="1">
        <v>44705</v>
      </c>
      <c r="C4123" s="2">
        <v>0.88954428240740746</v>
      </c>
      <c r="D4123" t="s">
        <v>852</v>
      </c>
      <c r="E4123" t="s">
        <v>395</v>
      </c>
      <c r="F4123">
        <v>2.68</v>
      </c>
      <c r="G4123">
        <v>44.482754999999997</v>
      </c>
      <c r="H4123" t="s">
        <v>95</v>
      </c>
      <c r="I4123" t="s">
        <v>95</v>
      </c>
      <c r="V4123" t="s">
        <v>1072</v>
      </c>
      <c r="W4123">
        <v>2.68</v>
      </c>
      <c r="X4123">
        <v>2.6405729999999998</v>
      </c>
      <c r="Y4123">
        <v>5.0568000000000002E-2</v>
      </c>
      <c r="Z4123">
        <v>-6.6670000000000002E-3</v>
      </c>
      <c r="AA4123">
        <v>-3.333E-3</v>
      </c>
      <c r="AB4123">
        <v>0.100609</v>
      </c>
      <c r="AC4123">
        <v>3000</v>
      </c>
    </row>
    <row r="4124" spans="1:42" x14ac:dyDescent="0.25">
      <c r="A4124" t="s">
        <v>57</v>
      </c>
      <c r="B4124" s="1">
        <v>44705</v>
      </c>
      <c r="C4124" s="2">
        <v>0.88954473379629639</v>
      </c>
      <c r="D4124" t="s">
        <v>852</v>
      </c>
      <c r="E4124" t="s">
        <v>122</v>
      </c>
      <c r="T4124" t="s">
        <v>130</v>
      </c>
    </row>
    <row r="4125" spans="1:42" x14ac:dyDescent="0.25">
      <c r="A4125" t="s">
        <v>57</v>
      </c>
      <c r="B4125" s="1">
        <v>44705</v>
      </c>
      <c r="C4125" s="2">
        <v>0.88954474537037032</v>
      </c>
      <c r="D4125" t="s">
        <v>852</v>
      </c>
      <c r="E4125" t="s">
        <v>122</v>
      </c>
      <c r="T4125" t="s">
        <v>1074</v>
      </c>
    </row>
    <row r="4126" spans="1:42" x14ac:dyDescent="0.25">
      <c r="A4126" t="s">
        <v>57</v>
      </c>
      <c r="B4126" s="1">
        <v>44705</v>
      </c>
      <c r="C4126" s="2">
        <v>0.88954704861111111</v>
      </c>
      <c r="D4126" t="s">
        <v>852</v>
      </c>
      <c r="E4126" t="s">
        <v>122</v>
      </c>
      <c r="T4126" t="s">
        <v>131</v>
      </c>
    </row>
    <row r="4127" spans="1:42" x14ac:dyDescent="0.25">
      <c r="A4127" t="s">
        <v>57</v>
      </c>
      <c r="B4127" s="1">
        <v>44705</v>
      </c>
      <c r="C4127" s="2">
        <v>0.88954707175925929</v>
      </c>
      <c r="D4127" t="s">
        <v>852</v>
      </c>
      <c r="E4127" t="s">
        <v>122</v>
      </c>
      <c r="T4127" t="s">
        <v>615</v>
      </c>
    </row>
    <row r="4128" spans="1:42" x14ac:dyDescent="0.25">
      <c r="A4128" t="s">
        <v>57</v>
      </c>
      <c r="B4128" s="1">
        <v>44705</v>
      </c>
      <c r="C4128" s="2">
        <v>0.88954939814814804</v>
      </c>
      <c r="D4128" t="s">
        <v>852</v>
      </c>
      <c r="E4128" t="s">
        <v>122</v>
      </c>
      <c r="T4128" t="s">
        <v>133</v>
      </c>
    </row>
    <row r="4129" spans="1:42" x14ac:dyDescent="0.25">
      <c r="A4129" t="s">
        <v>57</v>
      </c>
      <c r="B4129" s="1">
        <v>44705</v>
      </c>
      <c r="C4129" s="2">
        <v>0.88954940972222218</v>
      </c>
      <c r="D4129" t="s">
        <v>852</v>
      </c>
      <c r="E4129" t="s">
        <v>122</v>
      </c>
      <c r="T4129" t="s">
        <v>616</v>
      </c>
    </row>
    <row r="4130" spans="1:42" x14ac:dyDescent="0.25">
      <c r="A4130" t="s">
        <v>57</v>
      </c>
      <c r="B4130" s="1">
        <v>44705</v>
      </c>
      <c r="C4130" s="2">
        <v>0.88955171296296298</v>
      </c>
      <c r="D4130" t="s">
        <v>852</v>
      </c>
      <c r="E4130" t="s">
        <v>122</v>
      </c>
      <c r="T4130" t="s">
        <v>135</v>
      </c>
    </row>
    <row r="4131" spans="1:42" x14ac:dyDescent="0.25">
      <c r="A4131" t="s">
        <v>57</v>
      </c>
      <c r="B4131" s="1">
        <v>44705</v>
      </c>
      <c r="C4131" s="2">
        <v>0.88955171296296298</v>
      </c>
      <c r="D4131" t="s">
        <v>852</v>
      </c>
      <c r="E4131" t="s">
        <v>122</v>
      </c>
      <c r="T4131" t="s">
        <v>617</v>
      </c>
    </row>
    <row r="4132" spans="1:42" x14ac:dyDescent="0.25">
      <c r="A4132" t="s">
        <v>57</v>
      </c>
      <c r="B4132" s="1">
        <v>44705</v>
      </c>
      <c r="C4132" s="2">
        <v>0.88955402777777781</v>
      </c>
      <c r="D4132" t="s">
        <v>852</v>
      </c>
      <c r="E4132" t="s">
        <v>122</v>
      </c>
      <c r="T4132" t="s">
        <v>137</v>
      </c>
    </row>
    <row r="4133" spans="1:42" x14ac:dyDescent="0.25">
      <c r="A4133" t="s">
        <v>57</v>
      </c>
      <c r="B4133" s="1">
        <v>44705</v>
      </c>
      <c r="C4133" s="2">
        <v>0.88955403935185184</v>
      </c>
      <c r="D4133" t="s">
        <v>852</v>
      </c>
      <c r="E4133" t="s">
        <v>122</v>
      </c>
      <c r="T4133" t="s">
        <v>138</v>
      </c>
    </row>
    <row r="4134" spans="1:42" x14ac:dyDescent="0.25">
      <c r="A4134" t="s">
        <v>57</v>
      </c>
      <c r="B4134" s="1">
        <v>44705</v>
      </c>
      <c r="C4134" s="2">
        <v>0.88955582175925929</v>
      </c>
      <c r="D4134" t="s">
        <v>852</v>
      </c>
      <c r="E4134" t="s">
        <v>190</v>
      </c>
      <c r="V4134" t="s">
        <v>1075</v>
      </c>
    </row>
    <row r="4135" spans="1:42" x14ac:dyDescent="0.25">
      <c r="A4135" t="s">
        <v>57</v>
      </c>
      <c r="B4135" s="1">
        <v>44705</v>
      </c>
      <c r="C4135" s="2">
        <v>0.88956353009259248</v>
      </c>
      <c r="D4135" t="s">
        <v>852</v>
      </c>
      <c r="E4135" t="s">
        <v>1076</v>
      </c>
    </row>
    <row r="4136" spans="1:42" x14ac:dyDescent="0.25">
      <c r="A4136" t="s">
        <v>57</v>
      </c>
      <c r="B4136" s="1">
        <v>44705</v>
      </c>
      <c r="C4136" s="2">
        <v>0.88956474537037034</v>
      </c>
      <c r="D4136" t="s">
        <v>852</v>
      </c>
      <c r="E4136" t="s">
        <v>626</v>
      </c>
      <c r="F4136">
        <v>2.57</v>
      </c>
      <c r="G4136">
        <v>44.438775</v>
      </c>
      <c r="H4136" t="s">
        <v>95</v>
      </c>
      <c r="I4136" t="s">
        <v>95</v>
      </c>
      <c r="AH4136">
        <v>0.1</v>
      </c>
      <c r="AI4136">
        <v>3.6666999999999998E-2</v>
      </c>
      <c r="AJ4136">
        <v>3.0189000000000001E-2</v>
      </c>
      <c r="AK4136">
        <v>-1.652E-3</v>
      </c>
      <c r="AL4136">
        <v>6.7349999999999997E-3</v>
      </c>
      <c r="AM4136">
        <v>6.9130399999999996</v>
      </c>
      <c r="AN4136">
        <v>6.9130399999999996</v>
      </c>
      <c r="AO4136">
        <v>56631</v>
      </c>
      <c r="AP4136">
        <v>1</v>
      </c>
    </row>
    <row r="4137" spans="1:42" x14ac:dyDescent="0.25">
      <c r="A4137" t="s">
        <v>57</v>
      </c>
      <c r="B4137" s="1">
        <v>44705</v>
      </c>
      <c r="C4137" s="2">
        <v>0.88955582175925929</v>
      </c>
      <c r="D4137" t="s">
        <v>852</v>
      </c>
      <c r="E4137" t="s">
        <v>395</v>
      </c>
      <c r="F4137">
        <v>2.57</v>
      </c>
      <c r="G4137">
        <v>44.438775</v>
      </c>
      <c r="H4137" t="s">
        <v>95</v>
      </c>
      <c r="I4137" t="s">
        <v>95</v>
      </c>
      <c r="V4137" t="s">
        <v>1075</v>
      </c>
      <c r="W4137">
        <v>2.57</v>
      </c>
      <c r="X4137">
        <v>2.66072</v>
      </c>
      <c r="Y4137">
        <v>4.8013E-2</v>
      </c>
      <c r="Z4137">
        <v>3.6666999999999998E-2</v>
      </c>
      <c r="AA4137">
        <v>1.4999999999999999E-2</v>
      </c>
      <c r="AB4137">
        <v>0.10125099999999999</v>
      </c>
      <c r="AC4137">
        <v>3000</v>
      </c>
    </row>
    <row r="4138" spans="1:42" x14ac:dyDescent="0.25">
      <c r="A4138" t="s">
        <v>57</v>
      </c>
      <c r="B4138" s="1">
        <v>44705</v>
      </c>
      <c r="C4138" s="2">
        <v>0.88955655092592589</v>
      </c>
      <c r="D4138" t="s">
        <v>852</v>
      </c>
      <c r="E4138" t="s">
        <v>122</v>
      </c>
      <c r="T4138" t="s">
        <v>139</v>
      </c>
    </row>
    <row r="4139" spans="1:42" x14ac:dyDescent="0.25">
      <c r="A4139" t="s">
        <v>57</v>
      </c>
      <c r="B4139" s="1">
        <v>44705</v>
      </c>
      <c r="C4139" s="2">
        <v>0.88955656250000004</v>
      </c>
      <c r="D4139" t="s">
        <v>852</v>
      </c>
      <c r="E4139" t="s">
        <v>122</v>
      </c>
      <c r="T4139" t="s">
        <v>140</v>
      </c>
    </row>
    <row r="4140" spans="1:42" x14ac:dyDescent="0.25">
      <c r="A4140" t="s">
        <v>57</v>
      </c>
      <c r="B4140" s="1">
        <v>44705</v>
      </c>
      <c r="C4140" s="2">
        <v>0.88955678240740743</v>
      </c>
      <c r="D4140" t="s">
        <v>852</v>
      </c>
      <c r="E4140" t="s">
        <v>122</v>
      </c>
      <c r="T4140" t="s">
        <v>141</v>
      </c>
    </row>
    <row r="4141" spans="1:42" x14ac:dyDescent="0.25">
      <c r="A4141" t="s">
        <v>57</v>
      </c>
      <c r="B4141" s="1">
        <v>44705</v>
      </c>
      <c r="C4141" s="2">
        <v>0.88955679398148157</v>
      </c>
      <c r="D4141" t="s">
        <v>852</v>
      </c>
      <c r="E4141" t="s">
        <v>122</v>
      </c>
      <c r="T4141" t="s">
        <v>140</v>
      </c>
    </row>
    <row r="4142" spans="1:42" x14ac:dyDescent="0.25">
      <c r="A4142" t="s">
        <v>57</v>
      </c>
      <c r="B4142" s="1">
        <v>44705</v>
      </c>
      <c r="C4142" s="2">
        <v>0.88955872685185178</v>
      </c>
      <c r="D4142" t="s">
        <v>852</v>
      </c>
      <c r="E4142" t="s">
        <v>122</v>
      </c>
      <c r="T4142" t="s">
        <v>142</v>
      </c>
    </row>
    <row r="4143" spans="1:42" x14ac:dyDescent="0.25">
      <c r="A4143" t="s">
        <v>57</v>
      </c>
      <c r="B4143" s="1">
        <v>44705</v>
      </c>
      <c r="C4143" s="2">
        <v>0.88955872685185178</v>
      </c>
      <c r="D4143" t="s">
        <v>852</v>
      </c>
      <c r="E4143" t="s">
        <v>122</v>
      </c>
      <c r="T4143" t="s">
        <v>125</v>
      </c>
    </row>
    <row r="4144" spans="1:42" x14ac:dyDescent="0.25">
      <c r="A4144" t="s">
        <v>57</v>
      </c>
      <c r="B4144" s="1">
        <v>44705</v>
      </c>
      <c r="C4144" s="2">
        <v>0.88955872685185178</v>
      </c>
      <c r="D4144" t="s">
        <v>852</v>
      </c>
      <c r="E4144" t="s">
        <v>122</v>
      </c>
      <c r="T4144" t="s">
        <v>1077</v>
      </c>
    </row>
    <row r="4145" spans="1:42" x14ac:dyDescent="0.25">
      <c r="A4145" t="s">
        <v>57</v>
      </c>
      <c r="B4145" s="1">
        <v>44705</v>
      </c>
      <c r="C4145" s="2">
        <v>0.88955873842592592</v>
      </c>
      <c r="D4145" t="s">
        <v>852</v>
      </c>
      <c r="E4145" t="s">
        <v>122</v>
      </c>
      <c r="T4145" t="s">
        <v>125</v>
      </c>
    </row>
    <row r="4146" spans="1:42" x14ac:dyDescent="0.25">
      <c r="A4146" t="s">
        <v>57</v>
      </c>
      <c r="B4146" s="1">
        <v>44705</v>
      </c>
      <c r="C4146" s="2">
        <v>0.88955873842592592</v>
      </c>
      <c r="D4146" t="s">
        <v>852</v>
      </c>
      <c r="E4146" t="s">
        <v>122</v>
      </c>
      <c r="T4146" t="s">
        <v>146</v>
      </c>
    </row>
    <row r="4147" spans="1:42" x14ac:dyDescent="0.25">
      <c r="A4147" t="s">
        <v>57</v>
      </c>
      <c r="B4147" s="1">
        <v>44705</v>
      </c>
      <c r="C4147" s="2">
        <v>0.88955873842592592</v>
      </c>
      <c r="D4147" t="s">
        <v>852</v>
      </c>
      <c r="E4147" t="s">
        <v>122</v>
      </c>
      <c r="T4147" t="s">
        <v>125</v>
      </c>
    </row>
    <row r="4148" spans="1:42" x14ac:dyDescent="0.25">
      <c r="A4148" t="s">
        <v>57</v>
      </c>
      <c r="B4148" s="1">
        <v>44705</v>
      </c>
      <c r="C4148" s="2">
        <v>0.88956372685185192</v>
      </c>
      <c r="D4148" t="s">
        <v>852</v>
      </c>
      <c r="E4148" t="s">
        <v>122</v>
      </c>
      <c r="T4148" t="s">
        <v>142</v>
      </c>
    </row>
    <row r="4149" spans="1:42" x14ac:dyDescent="0.25">
      <c r="A4149" t="s">
        <v>57</v>
      </c>
      <c r="B4149" s="1">
        <v>44705</v>
      </c>
      <c r="C4149" s="2">
        <v>0.88956372685185192</v>
      </c>
      <c r="D4149" t="s">
        <v>852</v>
      </c>
      <c r="E4149" t="s">
        <v>122</v>
      </c>
      <c r="T4149" t="s">
        <v>125</v>
      </c>
    </row>
    <row r="4150" spans="1:42" x14ac:dyDescent="0.25">
      <c r="A4150" t="s">
        <v>57</v>
      </c>
      <c r="B4150" s="1">
        <v>44705</v>
      </c>
      <c r="C4150" s="2">
        <v>0.88956373842592595</v>
      </c>
      <c r="D4150" t="s">
        <v>852</v>
      </c>
      <c r="E4150" t="s">
        <v>122</v>
      </c>
      <c r="T4150" t="s">
        <v>1078</v>
      </c>
    </row>
    <row r="4151" spans="1:42" x14ac:dyDescent="0.25">
      <c r="A4151" t="s">
        <v>57</v>
      </c>
      <c r="B4151" s="1">
        <v>44705</v>
      </c>
      <c r="C4151" s="2">
        <v>0.88956373842592595</v>
      </c>
      <c r="D4151" t="s">
        <v>852</v>
      </c>
      <c r="E4151" t="s">
        <v>122</v>
      </c>
      <c r="T4151" t="s">
        <v>125</v>
      </c>
    </row>
    <row r="4152" spans="1:42" x14ac:dyDescent="0.25">
      <c r="A4152" t="s">
        <v>57</v>
      </c>
      <c r="B4152" s="1">
        <v>44705</v>
      </c>
      <c r="C4152" s="2">
        <v>0.88956373842592595</v>
      </c>
      <c r="D4152" t="s">
        <v>852</v>
      </c>
      <c r="E4152" t="s">
        <v>122</v>
      </c>
      <c r="T4152" t="s">
        <v>146</v>
      </c>
    </row>
    <row r="4153" spans="1:42" x14ac:dyDescent="0.25">
      <c r="A4153" t="s">
        <v>57</v>
      </c>
      <c r="B4153" s="1">
        <v>44705</v>
      </c>
      <c r="C4153" s="2">
        <v>0.88956373842592595</v>
      </c>
      <c r="D4153" t="s">
        <v>852</v>
      </c>
      <c r="E4153" t="s">
        <v>122</v>
      </c>
      <c r="T4153" t="s">
        <v>125</v>
      </c>
    </row>
    <row r="4154" spans="1:42" x14ac:dyDescent="0.25">
      <c r="A4154" t="s">
        <v>57</v>
      </c>
      <c r="B4154" s="1">
        <v>44705</v>
      </c>
      <c r="C4154" s="2">
        <v>0.88956744212962968</v>
      </c>
      <c r="D4154" t="s">
        <v>852</v>
      </c>
      <c r="E4154" t="s">
        <v>190</v>
      </c>
      <c r="V4154" t="s">
        <v>1079</v>
      </c>
    </row>
    <row r="4155" spans="1:42" x14ac:dyDescent="0.25">
      <c r="A4155" t="s">
        <v>57</v>
      </c>
      <c r="B4155" s="1">
        <v>44705</v>
      </c>
      <c r="C4155" s="2">
        <v>0.88956986111111114</v>
      </c>
      <c r="D4155" t="s">
        <v>852</v>
      </c>
      <c r="E4155" t="s">
        <v>1080</v>
      </c>
    </row>
    <row r="4156" spans="1:42" x14ac:dyDescent="0.25">
      <c r="A4156" t="s">
        <v>57</v>
      </c>
      <c r="B4156" s="1">
        <v>44705</v>
      </c>
      <c r="C4156" s="2">
        <v>0.88957120370370368</v>
      </c>
      <c r="D4156" t="s">
        <v>852</v>
      </c>
      <c r="E4156" t="s">
        <v>626</v>
      </c>
      <c r="F4156">
        <v>2.19</v>
      </c>
      <c r="G4156">
        <v>44.435315000000003</v>
      </c>
      <c r="H4156" t="s">
        <v>95</v>
      </c>
      <c r="I4156" t="s">
        <v>95</v>
      </c>
      <c r="AH4156">
        <v>0.1</v>
      </c>
      <c r="AI4156">
        <v>0.126667</v>
      </c>
      <c r="AJ4156">
        <v>3.0415999999999999E-2</v>
      </c>
      <c r="AK4156">
        <v>2.2800000000000001E-4</v>
      </c>
      <c r="AL4156">
        <v>6.8459999999999997E-3</v>
      </c>
      <c r="AM4156">
        <v>5.3913539999999998</v>
      </c>
      <c r="AN4156">
        <v>5.3913539999999998</v>
      </c>
      <c r="AO4156">
        <v>44165</v>
      </c>
      <c r="AP4156">
        <v>1</v>
      </c>
    </row>
    <row r="4157" spans="1:42" x14ac:dyDescent="0.25">
      <c r="A4157" t="s">
        <v>57</v>
      </c>
      <c r="B4157" s="1">
        <v>44705</v>
      </c>
      <c r="C4157" s="2">
        <v>0.88956744212962968</v>
      </c>
      <c r="D4157" t="s">
        <v>852</v>
      </c>
      <c r="E4157" t="s">
        <v>395</v>
      </c>
      <c r="F4157">
        <v>2.19</v>
      </c>
      <c r="G4157">
        <v>44.435315000000003</v>
      </c>
      <c r="H4157" t="s">
        <v>95</v>
      </c>
      <c r="I4157" t="s">
        <v>95</v>
      </c>
      <c r="V4157" t="s">
        <v>1079</v>
      </c>
      <c r="W4157">
        <v>2.19</v>
      </c>
      <c r="X4157">
        <v>2.6660020000000002</v>
      </c>
      <c r="Y4157">
        <v>4.2769000000000001E-2</v>
      </c>
      <c r="Z4157">
        <v>0.126667</v>
      </c>
      <c r="AA4157">
        <v>8.1667000000000003E-2</v>
      </c>
      <c r="AB4157">
        <v>0.102121</v>
      </c>
      <c r="AC4157">
        <v>3000</v>
      </c>
    </row>
    <row r="4158" spans="1:42" x14ac:dyDescent="0.25">
      <c r="A4158" t="s">
        <v>57</v>
      </c>
      <c r="B4158" s="1">
        <v>44705</v>
      </c>
      <c r="C4158" s="2">
        <v>0.88957005787037036</v>
      </c>
      <c r="D4158" t="s">
        <v>852</v>
      </c>
      <c r="E4158" t="s">
        <v>122</v>
      </c>
      <c r="T4158" t="s">
        <v>142</v>
      </c>
    </row>
    <row r="4159" spans="1:42" x14ac:dyDescent="0.25">
      <c r="A4159" t="s">
        <v>57</v>
      </c>
      <c r="B4159" s="1">
        <v>44705</v>
      </c>
      <c r="C4159" s="2">
        <v>0.88957005787037036</v>
      </c>
      <c r="D4159" t="s">
        <v>852</v>
      </c>
      <c r="E4159" t="s">
        <v>122</v>
      </c>
      <c r="T4159" t="s">
        <v>125</v>
      </c>
    </row>
    <row r="4160" spans="1:42" x14ac:dyDescent="0.25">
      <c r="A4160" t="s">
        <v>57</v>
      </c>
      <c r="B4160" s="1">
        <v>44705</v>
      </c>
      <c r="C4160" s="2">
        <v>0.88957006944444439</v>
      </c>
      <c r="D4160" t="s">
        <v>852</v>
      </c>
      <c r="E4160" t="s">
        <v>122</v>
      </c>
      <c r="T4160" t="s">
        <v>1081</v>
      </c>
    </row>
    <row r="4161" spans="1:42" x14ac:dyDescent="0.25">
      <c r="A4161" t="s">
        <v>57</v>
      </c>
      <c r="B4161" s="1">
        <v>44705</v>
      </c>
      <c r="C4161" s="2">
        <v>0.88957006944444439</v>
      </c>
      <c r="D4161" t="s">
        <v>852</v>
      </c>
      <c r="E4161" t="s">
        <v>122</v>
      </c>
      <c r="T4161" t="s">
        <v>125</v>
      </c>
    </row>
    <row r="4162" spans="1:42" x14ac:dyDescent="0.25">
      <c r="A4162" t="s">
        <v>57</v>
      </c>
      <c r="B4162" s="1">
        <v>44705</v>
      </c>
      <c r="C4162" s="2">
        <v>0.88957008101851853</v>
      </c>
      <c r="D4162" t="s">
        <v>852</v>
      </c>
      <c r="E4162" t="s">
        <v>122</v>
      </c>
      <c r="T4162" t="s">
        <v>146</v>
      </c>
    </row>
    <row r="4163" spans="1:42" x14ac:dyDescent="0.25">
      <c r="A4163" t="s">
        <v>57</v>
      </c>
      <c r="B4163" s="1">
        <v>44705</v>
      </c>
      <c r="C4163" s="2">
        <v>0.88957008101851853</v>
      </c>
      <c r="D4163" t="s">
        <v>852</v>
      </c>
      <c r="E4163" t="s">
        <v>122</v>
      </c>
      <c r="T4163" t="s">
        <v>125</v>
      </c>
    </row>
    <row r="4164" spans="1:42" x14ac:dyDescent="0.25">
      <c r="A4164" t="s">
        <v>57</v>
      </c>
      <c r="B4164" s="1">
        <v>44705</v>
      </c>
      <c r="C4164" s="2">
        <v>0.88957901620370372</v>
      </c>
      <c r="D4164" t="s">
        <v>852</v>
      </c>
      <c r="E4164" t="s">
        <v>190</v>
      </c>
      <c r="V4164" t="s">
        <v>1082</v>
      </c>
    </row>
    <row r="4165" spans="1:42" x14ac:dyDescent="0.25">
      <c r="A4165" t="s">
        <v>57</v>
      </c>
      <c r="B4165" s="1">
        <v>44705</v>
      </c>
      <c r="C4165" s="2">
        <v>0.88957949074074072</v>
      </c>
      <c r="D4165" t="s">
        <v>852</v>
      </c>
      <c r="E4165" t="s">
        <v>1083</v>
      </c>
    </row>
    <row r="4166" spans="1:42" x14ac:dyDescent="0.25">
      <c r="A4166" t="s">
        <v>57</v>
      </c>
      <c r="B4166" s="1">
        <v>44705</v>
      </c>
      <c r="C4166" s="2">
        <v>0.88958070601851846</v>
      </c>
      <c r="D4166" t="s">
        <v>852</v>
      </c>
      <c r="E4166" t="s">
        <v>626</v>
      </c>
      <c r="F4166">
        <v>1.79</v>
      </c>
      <c r="G4166">
        <v>44.408119999999997</v>
      </c>
      <c r="H4166" t="s">
        <v>95</v>
      </c>
      <c r="I4166" t="s">
        <v>95</v>
      </c>
      <c r="AH4166">
        <v>0.1</v>
      </c>
      <c r="AI4166">
        <v>0.13333300000000001</v>
      </c>
      <c r="AJ4166">
        <v>3.2289999999999999E-2</v>
      </c>
      <c r="AK4166">
        <v>1.874E-3</v>
      </c>
      <c r="AL4166">
        <v>6.9550000000000002E-3</v>
      </c>
      <c r="AM4166">
        <v>3.9246690000000002</v>
      </c>
      <c r="AN4166">
        <v>3.9246690000000002</v>
      </c>
      <c r="AO4166">
        <v>32150</v>
      </c>
      <c r="AP4166">
        <v>1</v>
      </c>
    </row>
    <row r="4167" spans="1:42" x14ac:dyDescent="0.25">
      <c r="A4167" t="s">
        <v>57</v>
      </c>
      <c r="B4167" s="1">
        <v>44705</v>
      </c>
      <c r="C4167" s="2">
        <v>0.88957901620370372</v>
      </c>
      <c r="D4167" t="s">
        <v>852</v>
      </c>
      <c r="E4167" t="s">
        <v>395</v>
      </c>
      <c r="F4167">
        <v>1.79</v>
      </c>
      <c r="G4167">
        <v>44.408119999999997</v>
      </c>
      <c r="H4167" t="s">
        <v>95</v>
      </c>
      <c r="I4167" t="s">
        <v>95</v>
      </c>
      <c r="V4167" t="s">
        <v>1082</v>
      </c>
      <c r="W4167">
        <v>1.79</v>
      </c>
      <c r="X4167">
        <v>2.6618270000000002</v>
      </c>
      <c r="Y4167">
        <v>3.3488999999999998E-2</v>
      </c>
      <c r="Z4167">
        <v>0.13333300000000001</v>
      </c>
      <c r="AA4167">
        <v>0.13</v>
      </c>
      <c r="AB4167">
        <v>0.10285999999999999</v>
      </c>
      <c r="AC4167">
        <v>3000</v>
      </c>
    </row>
    <row r="4168" spans="1:42" x14ac:dyDescent="0.25">
      <c r="A4168" t="s">
        <v>57</v>
      </c>
      <c r="B4168" s="1">
        <v>44705</v>
      </c>
      <c r="C4168" s="2">
        <v>0.88957968749999994</v>
      </c>
      <c r="D4168" t="s">
        <v>852</v>
      </c>
      <c r="E4168" t="s">
        <v>122</v>
      </c>
      <c r="T4168" t="s">
        <v>142</v>
      </c>
    </row>
    <row r="4169" spans="1:42" x14ac:dyDescent="0.25">
      <c r="A4169" t="s">
        <v>57</v>
      </c>
      <c r="B4169" s="1">
        <v>44705</v>
      </c>
      <c r="C4169" s="2">
        <v>0.88957968749999994</v>
      </c>
      <c r="D4169" t="s">
        <v>852</v>
      </c>
      <c r="E4169" t="s">
        <v>122</v>
      </c>
      <c r="T4169" t="s">
        <v>125</v>
      </c>
    </row>
    <row r="4170" spans="1:42" x14ac:dyDescent="0.25">
      <c r="A4170" t="s">
        <v>57</v>
      </c>
      <c r="B4170" s="1">
        <v>44705</v>
      </c>
      <c r="C4170" s="2">
        <v>0.88957969907407408</v>
      </c>
      <c r="D4170" t="s">
        <v>852</v>
      </c>
      <c r="E4170" t="s">
        <v>122</v>
      </c>
      <c r="T4170" t="s">
        <v>1084</v>
      </c>
    </row>
    <row r="4171" spans="1:42" x14ac:dyDescent="0.25">
      <c r="A4171" t="s">
        <v>57</v>
      </c>
      <c r="B4171" s="1">
        <v>44705</v>
      </c>
      <c r="C4171" s="2">
        <v>0.88957969907407408</v>
      </c>
      <c r="D4171" t="s">
        <v>852</v>
      </c>
      <c r="E4171" t="s">
        <v>122</v>
      </c>
      <c r="T4171" t="s">
        <v>125</v>
      </c>
    </row>
    <row r="4172" spans="1:42" x14ac:dyDescent="0.25">
      <c r="A4172" t="s">
        <v>57</v>
      </c>
      <c r="B4172" s="1">
        <v>44705</v>
      </c>
      <c r="C4172" s="2">
        <v>0.88957969907407408</v>
      </c>
      <c r="D4172" t="s">
        <v>852</v>
      </c>
      <c r="E4172" t="s">
        <v>122</v>
      </c>
      <c r="T4172" t="s">
        <v>146</v>
      </c>
    </row>
    <row r="4173" spans="1:42" x14ac:dyDescent="0.25">
      <c r="A4173" t="s">
        <v>57</v>
      </c>
      <c r="B4173" s="1">
        <v>44705</v>
      </c>
      <c r="C4173" s="2">
        <v>0.88957969907407408</v>
      </c>
      <c r="D4173" t="s">
        <v>852</v>
      </c>
      <c r="E4173" t="s">
        <v>122</v>
      </c>
      <c r="T4173" t="s">
        <v>125</v>
      </c>
    </row>
    <row r="4174" spans="1:42" x14ac:dyDescent="0.25">
      <c r="A4174" t="s">
        <v>57</v>
      </c>
      <c r="B4174" s="1">
        <v>44705</v>
      </c>
      <c r="C4174" s="2">
        <v>0.8895907291666667</v>
      </c>
      <c r="D4174" t="s">
        <v>852</v>
      </c>
      <c r="E4174" t="s">
        <v>190</v>
      </c>
      <c r="V4174" t="s">
        <v>1085</v>
      </c>
    </row>
    <row r="4175" spans="1:42" x14ac:dyDescent="0.25">
      <c r="A4175" t="s">
        <v>57</v>
      </c>
      <c r="B4175" s="1">
        <v>44705</v>
      </c>
      <c r="C4175" s="2">
        <v>0.88959123842592591</v>
      </c>
      <c r="D4175" t="s">
        <v>852</v>
      </c>
      <c r="E4175" t="s">
        <v>1086</v>
      </c>
    </row>
    <row r="4176" spans="1:42" x14ac:dyDescent="0.25">
      <c r="A4176" t="s">
        <v>57</v>
      </c>
      <c r="B4176" s="1">
        <v>44705</v>
      </c>
      <c r="C4176" s="2">
        <v>0.88959245370370377</v>
      </c>
      <c r="D4176" t="s">
        <v>852</v>
      </c>
      <c r="E4176" t="s">
        <v>626</v>
      </c>
      <c r="F4176">
        <v>1.55</v>
      </c>
      <c r="G4176">
        <v>44.397730000000003</v>
      </c>
      <c r="H4176" t="s">
        <v>95</v>
      </c>
      <c r="I4176" t="s">
        <v>95</v>
      </c>
      <c r="AH4176">
        <v>0.1</v>
      </c>
      <c r="AI4176">
        <v>0.08</v>
      </c>
      <c r="AJ4176">
        <v>3.4608E-2</v>
      </c>
      <c r="AK4176">
        <v>2.3180000000000002E-3</v>
      </c>
      <c r="AL4176">
        <v>7.0590000000000002E-3</v>
      </c>
      <c r="AM4176">
        <v>3.3839429999999999</v>
      </c>
      <c r="AN4176">
        <v>3.3839429999999999</v>
      </c>
      <c r="AO4176">
        <v>27721</v>
      </c>
      <c r="AP4176">
        <v>1</v>
      </c>
    </row>
    <row r="4177" spans="1:42" x14ac:dyDescent="0.25">
      <c r="A4177" t="s">
        <v>57</v>
      </c>
      <c r="B4177" s="1">
        <v>44705</v>
      </c>
      <c r="C4177" s="2">
        <v>0.8895907291666667</v>
      </c>
      <c r="D4177" t="s">
        <v>852</v>
      </c>
      <c r="E4177" t="s">
        <v>395</v>
      </c>
      <c r="F4177">
        <v>1.55</v>
      </c>
      <c r="G4177">
        <v>44.397730000000003</v>
      </c>
      <c r="H4177" t="s">
        <v>95</v>
      </c>
      <c r="I4177" t="s">
        <v>95</v>
      </c>
      <c r="V4177" t="s">
        <v>1085</v>
      </c>
      <c r="W4177">
        <v>1.55</v>
      </c>
      <c r="X4177">
        <v>2.6403629999999998</v>
      </c>
      <c r="Y4177">
        <v>2.1635999999999999E-2</v>
      </c>
      <c r="Z4177">
        <v>0.08</v>
      </c>
      <c r="AA4177">
        <v>0.106667</v>
      </c>
      <c r="AB4177">
        <v>0.103214</v>
      </c>
      <c r="AC4177">
        <v>3000</v>
      </c>
    </row>
    <row r="4178" spans="1:42" x14ac:dyDescent="0.25">
      <c r="A4178" t="s">
        <v>57</v>
      </c>
      <c r="B4178" s="1">
        <v>44705</v>
      </c>
      <c r="C4178" s="2">
        <v>0.88959143518518513</v>
      </c>
      <c r="D4178" t="s">
        <v>852</v>
      </c>
      <c r="E4178" t="s">
        <v>122</v>
      </c>
      <c r="T4178" t="s">
        <v>142</v>
      </c>
    </row>
    <row r="4179" spans="1:42" x14ac:dyDescent="0.25">
      <c r="A4179" t="s">
        <v>57</v>
      </c>
      <c r="B4179" s="1">
        <v>44705</v>
      </c>
      <c r="C4179" s="2">
        <v>0.88959143518518513</v>
      </c>
      <c r="D4179" t="s">
        <v>852</v>
      </c>
      <c r="E4179" t="s">
        <v>122</v>
      </c>
      <c r="T4179" t="s">
        <v>125</v>
      </c>
    </row>
    <row r="4180" spans="1:42" x14ac:dyDescent="0.25">
      <c r="A4180" t="s">
        <v>57</v>
      </c>
      <c r="B4180" s="1">
        <v>44705</v>
      </c>
      <c r="C4180" s="2">
        <v>0.88959143518518513</v>
      </c>
      <c r="D4180" t="s">
        <v>852</v>
      </c>
      <c r="E4180" t="s">
        <v>122</v>
      </c>
      <c r="T4180" t="s">
        <v>1087</v>
      </c>
    </row>
    <row r="4181" spans="1:42" x14ac:dyDescent="0.25">
      <c r="A4181" t="s">
        <v>57</v>
      </c>
      <c r="B4181" s="1">
        <v>44705</v>
      </c>
      <c r="C4181" s="2">
        <v>0.88959144675925927</v>
      </c>
      <c r="D4181" t="s">
        <v>852</v>
      </c>
      <c r="E4181" t="s">
        <v>122</v>
      </c>
      <c r="T4181" t="s">
        <v>125</v>
      </c>
    </row>
    <row r="4182" spans="1:42" x14ac:dyDescent="0.25">
      <c r="A4182" t="s">
        <v>57</v>
      </c>
      <c r="B4182" s="1">
        <v>44705</v>
      </c>
      <c r="C4182" s="2">
        <v>0.88959144675925927</v>
      </c>
      <c r="D4182" t="s">
        <v>852</v>
      </c>
      <c r="E4182" t="s">
        <v>122</v>
      </c>
      <c r="T4182" t="s">
        <v>146</v>
      </c>
    </row>
    <row r="4183" spans="1:42" x14ac:dyDescent="0.25">
      <c r="A4183" t="s">
        <v>57</v>
      </c>
      <c r="B4183" s="1">
        <v>44705</v>
      </c>
      <c r="C4183" s="2">
        <v>0.88959144675925927</v>
      </c>
      <c r="D4183" t="s">
        <v>852</v>
      </c>
      <c r="E4183" t="s">
        <v>122</v>
      </c>
      <c r="T4183" t="s">
        <v>125</v>
      </c>
    </row>
    <row r="4184" spans="1:42" x14ac:dyDescent="0.25">
      <c r="A4184" t="s">
        <v>57</v>
      </c>
      <c r="B4184" s="1">
        <v>44705</v>
      </c>
      <c r="C4184" s="2">
        <v>0.88960224537037036</v>
      </c>
      <c r="D4184" t="s">
        <v>852</v>
      </c>
      <c r="E4184" t="s">
        <v>190</v>
      </c>
      <c r="V4184" t="s">
        <v>1088</v>
      </c>
    </row>
    <row r="4185" spans="1:42" x14ac:dyDescent="0.25">
      <c r="A4185" t="s">
        <v>57</v>
      </c>
      <c r="B4185" s="1">
        <v>44705</v>
      </c>
      <c r="C4185" s="2">
        <v>0.88960271990740747</v>
      </c>
      <c r="D4185" t="s">
        <v>852</v>
      </c>
      <c r="E4185" t="s">
        <v>1089</v>
      </c>
    </row>
    <row r="4186" spans="1:42" x14ac:dyDescent="0.25">
      <c r="A4186" t="s">
        <v>57</v>
      </c>
      <c r="B4186" s="1">
        <v>44705</v>
      </c>
      <c r="C4186" s="2">
        <v>0.88960406250000001</v>
      </c>
      <c r="D4186" t="s">
        <v>852</v>
      </c>
      <c r="E4186" t="s">
        <v>626</v>
      </c>
      <c r="F4186">
        <v>1.51</v>
      </c>
      <c r="G4186">
        <v>44.391661999999997</v>
      </c>
      <c r="H4186" t="s">
        <v>95</v>
      </c>
      <c r="I4186" t="s">
        <v>95</v>
      </c>
      <c r="AH4186">
        <v>0.1</v>
      </c>
      <c r="AI4186">
        <v>1.3332999999999999E-2</v>
      </c>
      <c r="AJ4186">
        <v>3.6158999999999997E-2</v>
      </c>
      <c r="AK4186">
        <v>1.5510000000000001E-3</v>
      </c>
      <c r="AL4186">
        <v>7.1609999999999998E-3</v>
      </c>
      <c r="AM4186">
        <v>3.8733580000000001</v>
      </c>
      <c r="AN4186">
        <v>3.8733580000000001</v>
      </c>
      <c r="AO4186">
        <v>31730</v>
      </c>
      <c r="AP4186">
        <v>1</v>
      </c>
    </row>
    <row r="4187" spans="1:42" x14ac:dyDescent="0.25">
      <c r="A4187" t="s">
        <v>57</v>
      </c>
      <c r="B4187" s="1">
        <v>44705</v>
      </c>
      <c r="C4187" s="2">
        <v>0.88960224537037036</v>
      </c>
      <c r="D4187" t="s">
        <v>852</v>
      </c>
      <c r="E4187" t="s">
        <v>395</v>
      </c>
      <c r="F4187">
        <v>1.51</v>
      </c>
      <c r="G4187">
        <v>44.391661999999997</v>
      </c>
      <c r="H4187" t="s">
        <v>95</v>
      </c>
      <c r="I4187" t="s">
        <v>95</v>
      </c>
      <c r="V4187" t="s">
        <v>1088</v>
      </c>
      <c r="W4187">
        <v>1.51</v>
      </c>
      <c r="X4187">
        <v>2.5678670000000001</v>
      </c>
      <c r="Y4187">
        <v>1.2393E-2</v>
      </c>
      <c r="Z4187">
        <v>1.3332999999999999E-2</v>
      </c>
      <c r="AA4187">
        <v>4.6667E-2</v>
      </c>
      <c r="AB4187">
        <v>0.103204</v>
      </c>
      <c r="AC4187">
        <v>3000</v>
      </c>
    </row>
    <row r="4188" spans="1:42" x14ac:dyDescent="0.25">
      <c r="A4188" t="s">
        <v>57</v>
      </c>
      <c r="B4188" s="1">
        <v>44705</v>
      </c>
      <c r="C4188" s="2">
        <v>0.88960290509259254</v>
      </c>
      <c r="D4188" t="s">
        <v>852</v>
      </c>
      <c r="E4188" t="s">
        <v>122</v>
      </c>
      <c r="T4188" t="s">
        <v>142</v>
      </c>
    </row>
    <row r="4189" spans="1:42" x14ac:dyDescent="0.25">
      <c r="A4189" t="s">
        <v>57</v>
      </c>
      <c r="B4189" s="1">
        <v>44705</v>
      </c>
      <c r="C4189" s="2">
        <v>0.88960290509259254</v>
      </c>
      <c r="D4189" t="s">
        <v>852</v>
      </c>
      <c r="E4189" t="s">
        <v>122</v>
      </c>
      <c r="T4189" t="s">
        <v>125</v>
      </c>
    </row>
    <row r="4190" spans="1:42" x14ac:dyDescent="0.25">
      <c r="A4190" t="s">
        <v>57</v>
      </c>
      <c r="B4190" s="1">
        <v>44705</v>
      </c>
      <c r="C4190" s="2">
        <v>0.88960293981481486</v>
      </c>
      <c r="D4190" t="s">
        <v>852</v>
      </c>
      <c r="E4190" t="s">
        <v>122</v>
      </c>
      <c r="T4190" t="s">
        <v>1090</v>
      </c>
    </row>
    <row r="4191" spans="1:42" x14ac:dyDescent="0.25">
      <c r="A4191" t="s">
        <v>57</v>
      </c>
      <c r="B4191" s="1">
        <v>44705</v>
      </c>
      <c r="C4191" s="2">
        <v>0.88960293981481486</v>
      </c>
      <c r="D4191" t="s">
        <v>852</v>
      </c>
      <c r="E4191" t="s">
        <v>122</v>
      </c>
      <c r="T4191" t="s">
        <v>125</v>
      </c>
    </row>
    <row r="4192" spans="1:42" x14ac:dyDescent="0.25">
      <c r="A4192" t="s">
        <v>57</v>
      </c>
      <c r="B4192" s="1">
        <v>44705</v>
      </c>
      <c r="C4192" s="2">
        <v>0.88960293981481486</v>
      </c>
      <c r="D4192" t="s">
        <v>852</v>
      </c>
      <c r="E4192" t="s">
        <v>122</v>
      </c>
      <c r="T4192" t="s">
        <v>146</v>
      </c>
    </row>
    <row r="4193" spans="1:42" x14ac:dyDescent="0.25">
      <c r="A4193" t="s">
        <v>57</v>
      </c>
      <c r="B4193" s="1">
        <v>44705</v>
      </c>
      <c r="C4193" s="2">
        <v>0.8896029513888889</v>
      </c>
      <c r="D4193" t="s">
        <v>852</v>
      </c>
      <c r="E4193" t="s">
        <v>122</v>
      </c>
      <c r="T4193" t="s">
        <v>125</v>
      </c>
    </row>
    <row r="4194" spans="1:42" x14ac:dyDescent="0.25">
      <c r="A4194" t="s">
        <v>57</v>
      </c>
      <c r="B4194" s="1">
        <v>44705</v>
      </c>
      <c r="C4194" s="2">
        <v>0.88961369212962971</v>
      </c>
      <c r="D4194" t="s">
        <v>852</v>
      </c>
      <c r="E4194" t="s">
        <v>190</v>
      </c>
      <c r="V4194" t="s">
        <v>1091</v>
      </c>
    </row>
    <row r="4195" spans="1:42" x14ac:dyDescent="0.25">
      <c r="A4195" t="s">
        <v>57</v>
      </c>
      <c r="B4195" s="1">
        <v>44705</v>
      </c>
      <c r="C4195" s="2">
        <v>0.88961416666666659</v>
      </c>
      <c r="D4195" t="s">
        <v>852</v>
      </c>
      <c r="E4195" t="s">
        <v>1092</v>
      </c>
    </row>
    <row r="4196" spans="1:42" x14ac:dyDescent="0.25">
      <c r="A4196" t="s">
        <v>57</v>
      </c>
      <c r="B4196" s="1">
        <v>44705</v>
      </c>
      <c r="C4196" s="2">
        <v>0.88961550925925925</v>
      </c>
      <c r="D4196" t="s">
        <v>852</v>
      </c>
      <c r="E4196" t="s">
        <v>626</v>
      </c>
      <c r="F4196">
        <v>1.52</v>
      </c>
      <c r="G4196">
        <v>44.366298999999998</v>
      </c>
      <c r="H4196" t="s">
        <v>95</v>
      </c>
      <c r="I4196" t="s">
        <v>95</v>
      </c>
      <c r="AH4196">
        <v>0.1</v>
      </c>
      <c r="AI4196">
        <v>-3.333E-3</v>
      </c>
      <c r="AJ4196">
        <v>3.6783000000000003E-2</v>
      </c>
      <c r="AK4196">
        <v>6.2399999999999999E-4</v>
      </c>
      <c r="AL4196">
        <v>7.2620000000000002E-3</v>
      </c>
      <c r="AM4196">
        <v>4.5652499999999998</v>
      </c>
      <c r="AN4196">
        <v>4.5652499999999998</v>
      </c>
      <c r="AO4196">
        <v>37398</v>
      </c>
      <c r="AP4196">
        <v>1</v>
      </c>
    </row>
    <row r="4197" spans="1:42" x14ac:dyDescent="0.25">
      <c r="A4197" t="s">
        <v>57</v>
      </c>
      <c r="B4197" s="1">
        <v>44705</v>
      </c>
      <c r="C4197" s="2">
        <v>0.88961369212962971</v>
      </c>
      <c r="D4197" t="s">
        <v>852</v>
      </c>
      <c r="E4197" t="s">
        <v>395</v>
      </c>
      <c r="F4197">
        <v>1.52</v>
      </c>
      <c r="G4197">
        <v>44.366298999999998</v>
      </c>
      <c r="H4197" t="s">
        <v>95</v>
      </c>
      <c r="I4197" t="s">
        <v>95</v>
      </c>
      <c r="V4197" t="s">
        <v>1091</v>
      </c>
      <c r="W4197">
        <v>1.52</v>
      </c>
      <c r="X4197">
        <v>2.4072469999999999</v>
      </c>
      <c r="Y4197">
        <v>1.1304E-2</v>
      </c>
      <c r="Z4197">
        <v>-3.333E-3</v>
      </c>
      <c r="AA4197">
        <v>5.0000000000000001E-3</v>
      </c>
      <c r="AB4197">
        <v>0.103098</v>
      </c>
      <c r="AC4197">
        <v>3000</v>
      </c>
    </row>
    <row r="4198" spans="1:42" x14ac:dyDescent="0.25">
      <c r="A4198" t="s">
        <v>57</v>
      </c>
      <c r="B4198" s="1">
        <v>44705</v>
      </c>
      <c r="C4198" s="2">
        <v>0.88961435185185189</v>
      </c>
      <c r="D4198" t="s">
        <v>852</v>
      </c>
      <c r="E4198" t="s">
        <v>122</v>
      </c>
      <c r="T4198" t="s">
        <v>142</v>
      </c>
    </row>
    <row r="4199" spans="1:42" x14ac:dyDescent="0.25">
      <c r="A4199" t="s">
        <v>57</v>
      </c>
      <c r="B4199" s="1">
        <v>44705</v>
      </c>
      <c r="C4199" s="2">
        <v>0.88961435185185189</v>
      </c>
      <c r="D4199" t="s">
        <v>852</v>
      </c>
      <c r="E4199" t="s">
        <v>122</v>
      </c>
      <c r="T4199" t="s">
        <v>125</v>
      </c>
    </row>
    <row r="4200" spans="1:42" x14ac:dyDescent="0.25">
      <c r="A4200" t="s">
        <v>57</v>
      </c>
      <c r="B4200" s="1">
        <v>44705</v>
      </c>
      <c r="C4200" s="2">
        <v>0.88961437499999996</v>
      </c>
      <c r="D4200" t="s">
        <v>852</v>
      </c>
      <c r="E4200" t="s">
        <v>122</v>
      </c>
      <c r="T4200" t="s">
        <v>1093</v>
      </c>
    </row>
    <row r="4201" spans="1:42" x14ac:dyDescent="0.25">
      <c r="A4201" t="s">
        <v>57</v>
      </c>
      <c r="B4201" s="1">
        <v>44705</v>
      </c>
      <c r="C4201" s="2">
        <v>0.8896143865740741</v>
      </c>
      <c r="D4201" t="s">
        <v>852</v>
      </c>
      <c r="E4201" t="s">
        <v>122</v>
      </c>
      <c r="T4201" t="s">
        <v>125</v>
      </c>
    </row>
    <row r="4202" spans="1:42" x14ac:dyDescent="0.25">
      <c r="A4202" t="s">
        <v>57</v>
      </c>
      <c r="B4202" s="1">
        <v>44705</v>
      </c>
      <c r="C4202" s="2">
        <v>0.8896143865740741</v>
      </c>
      <c r="D4202" t="s">
        <v>852</v>
      </c>
      <c r="E4202" t="s">
        <v>122</v>
      </c>
      <c r="T4202" t="s">
        <v>146</v>
      </c>
    </row>
    <row r="4203" spans="1:42" x14ac:dyDescent="0.25">
      <c r="A4203" t="s">
        <v>57</v>
      </c>
      <c r="B4203" s="1">
        <v>44705</v>
      </c>
      <c r="C4203" s="2">
        <v>0.8896143865740741</v>
      </c>
      <c r="D4203" t="s">
        <v>852</v>
      </c>
      <c r="E4203" t="s">
        <v>122</v>
      </c>
      <c r="T4203" t="s">
        <v>125</v>
      </c>
    </row>
    <row r="4204" spans="1:42" x14ac:dyDescent="0.25">
      <c r="A4204" t="s">
        <v>57</v>
      </c>
      <c r="B4204" s="1">
        <v>44705</v>
      </c>
      <c r="C4204" s="2">
        <v>0.88961805555555562</v>
      </c>
      <c r="D4204" t="s">
        <v>852</v>
      </c>
      <c r="E4204" t="s">
        <v>388</v>
      </c>
    </row>
    <row r="4205" spans="1:42" x14ac:dyDescent="0.25">
      <c r="A4205" t="s">
        <v>57</v>
      </c>
      <c r="B4205" s="1">
        <v>44705</v>
      </c>
      <c r="C4205" s="2">
        <v>0.88961817129629628</v>
      </c>
      <c r="D4205" t="s">
        <v>852</v>
      </c>
      <c r="E4205" t="s">
        <v>389</v>
      </c>
    </row>
    <row r="4206" spans="1:42" x14ac:dyDescent="0.25">
      <c r="A4206" t="s">
        <v>57</v>
      </c>
      <c r="B4206" s="1">
        <v>44705</v>
      </c>
      <c r="C4206" s="2">
        <v>0.88962539351851844</v>
      </c>
      <c r="D4206" t="s">
        <v>852</v>
      </c>
      <c r="E4206" t="s">
        <v>190</v>
      </c>
      <c r="V4206" t="s">
        <v>1094</v>
      </c>
    </row>
    <row r="4207" spans="1:42" x14ac:dyDescent="0.25">
      <c r="A4207" t="s">
        <v>57</v>
      </c>
      <c r="B4207" s="1">
        <v>44705</v>
      </c>
      <c r="C4207" s="2">
        <v>0.88962577546296295</v>
      </c>
      <c r="D4207" t="s">
        <v>852</v>
      </c>
      <c r="E4207" t="s">
        <v>611</v>
      </c>
    </row>
    <row r="4208" spans="1:42" x14ac:dyDescent="0.25">
      <c r="A4208" t="s">
        <v>57</v>
      </c>
      <c r="B4208" s="1">
        <v>44705</v>
      </c>
      <c r="C4208" s="2">
        <v>0.88962613425925918</v>
      </c>
      <c r="D4208" t="s">
        <v>852</v>
      </c>
      <c r="E4208" t="s">
        <v>1095</v>
      </c>
    </row>
    <row r="4209" spans="1:42" x14ac:dyDescent="0.25">
      <c r="A4209" t="s">
        <v>57</v>
      </c>
      <c r="B4209" s="1">
        <v>44705</v>
      </c>
      <c r="C4209" s="2">
        <v>0.88962748842592587</v>
      </c>
      <c r="D4209" t="s">
        <v>852</v>
      </c>
      <c r="E4209" t="s">
        <v>626</v>
      </c>
      <c r="F4209">
        <v>1.52</v>
      </c>
      <c r="G4209">
        <v>44.358519000000001</v>
      </c>
      <c r="H4209" t="s">
        <v>95</v>
      </c>
      <c r="I4209" t="s">
        <v>95</v>
      </c>
      <c r="AH4209">
        <v>0.1</v>
      </c>
      <c r="AI4209">
        <v>0</v>
      </c>
      <c r="AJ4209">
        <v>3.6692000000000002E-2</v>
      </c>
      <c r="AK4209">
        <v>-9.1000000000000003E-5</v>
      </c>
      <c r="AL4209">
        <v>7.3639999999999999E-3</v>
      </c>
      <c r="AM4209">
        <v>5.1451019999999996</v>
      </c>
      <c r="AN4209">
        <v>5.1451019999999996</v>
      </c>
      <c r="AO4209">
        <v>42148</v>
      </c>
      <c r="AP4209">
        <v>1</v>
      </c>
    </row>
    <row r="4210" spans="1:42" x14ac:dyDescent="0.25">
      <c r="A4210" t="s">
        <v>57</v>
      </c>
      <c r="B4210" s="1">
        <v>44705</v>
      </c>
      <c r="C4210" s="2">
        <v>0.88962539351851844</v>
      </c>
      <c r="D4210" t="s">
        <v>852</v>
      </c>
      <c r="E4210" t="s">
        <v>395</v>
      </c>
      <c r="F4210">
        <v>1.52</v>
      </c>
      <c r="G4210">
        <v>44.358519000000001</v>
      </c>
      <c r="H4210" t="s">
        <v>95</v>
      </c>
      <c r="I4210" t="s">
        <v>95</v>
      </c>
      <c r="V4210" t="s">
        <v>1094</v>
      </c>
      <c r="W4210">
        <v>1.52</v>
      </c>
      <c r="X4210">
        <v>2.1630069999999999</v>
      </c>
      <c r="Y4210">
        <v>1.9066E-2</v>
      </c>
      <c r="Z4210">
        <v>0</v>
      </c>
      <c r="AA4210">
        <v>-1.6670000000000001E-3</v>
      </c>
      <c r="AB4210">
        <v>0.10316</v>
      </c>
      <c r="AC4210">
        <v>3000</v>
      </c>
    </row>
    <row r="4211" spans="1:42" x14ac:dyDescent="0.25">
      <c r="A4211" t="s">
        <v>57</v>
      </c>
      <c r="B4211" s="1">
        <v>44705</v>
      </c>
      <c r="C4211" s="2">
        <v>0.88962633101851851</v>
      </c>
      <c r="D4211" t="s">
        <v>852</v>
      </c>
      <c r="E4211" t="s">
        <v>122</v>
      </c>
      <c r="T4211" t="s">
        <v>142</v>
      </c>
    </row>
    <row r="4212" spans="1:42" x14ac:dyDescent="0.25">
      <c r="A4212" t="s">
        <v>57</v>
      </c>
      <c r="B4212" s="1">
        <v>44705</v>
      </c>
      <c r="C4212" s="2">
        <v>0.88962633101851851</v>
      </c>
      <c r="D4212" t="s">
        <v>852</v>
      </c>
      <c r="E4212" t="s">
        <v>122</v>
      </c>
      <c r="T4212" t="s">
        <v>125</v>
      </c>
    </row>
    <row r="4213" spans="1:42" x14ac:dyDescent="0.25">
      <c r="A4213" t="s">
        <v>57</v>
      </c>
      <c r="B4213" s="1">
        <v>44705</v>
      </c>
      <c r="C4213" s="2">
        <v>0.88962633101851851</v>
      </c>
      <c r="D4213" t="s">
        <v>852</v>
      </c>
      <c r="E4213" t="s">
        <v>122</v>
      </c>
      <c r="T4213" t="s">
        <v>1096</v>
      </c>
    </row>
    <row r="4214" spans="1:42" x14ac:dyDescent="0.25">
      <c r="A4214" t="s">
        <v>57</v>
      </c>
      <c r="B4214" s="1">
        <v>44705</v>
      </c>
      <c r="C4214" s="2">
        <v>0.88962634259259266</v>
      </c>
      <c r="D4214" t="s">
        <v>852</v>
      </c>
      <c r="E4214" t="s">
        <v>122</v>
      </c>
      <c r="T4214" t="s">
        <v>125</v>
      </c>
    </row>
    <row r="4215" spans="1:42" x14ac:dyDescent="0.25">
      <c r="A4215" t="s">
        <v>57</v>
      </c>
      <c r="B4215" s="1">
        <v>44705</v>
      </c>
      <c r="C4215" s="2">
        <v>0.88962635416666658</v>
      </c>
      <c r="D4215" t="s">
        <v>852</v>
      </c>
      <c r="E4215" t="s">
        <v>122</v>
      </c>
      <c r="T4215" t="s">
        <v>146</v>
      </c>
    </row>
    <row r="4216" spans="1:42" x14ac:dyDescent="0.25">
      <c r="A4216" t="s">
        <v>57</v>
      </c>
      <c r="B4216" s="1">
        <v>44705</v>
      </c>
      <c r="C4216" s="2">
        <v>0.88962635416666658</v>
      </c>
      <c r="D4216" t="s">
        <v>852</v>
      </c>
      <c r="E4216" t="s">
        <v>122</v>
      </c>
      <c r="T4216" t="s">
        <v>125</v>
      </c>
    </row>
    <row r="4217" spans="1:42" x14ac:dyDescent="0.25">
      <c r="A4217" t="s">
        <v>57</v>
      </c>
      <c r="B4217" s="1">
        <v>44705</v>
      </c>
      <c r="C4217" s="2">
        <v>0.88963684027777779</v>
      </c>
      <c r="D4217" t="s">
        <v>852</v>
      </c>
      <c r="E4217" t="s">
        <v>190</v>
      </c>
      <c r="V4217" t="s">
        <v>1097</v>
      </c>
    </row>
    <row r="4218" spans="1:42" x14ac:dyDescent="0.25">
      <c r="A4218" t="s">
        <v>57</v>
      </c>
      <c r="B4218" s="1">
        <v>44705</v>
      </c>
      <c r="C4218" s="2">
        <v>0.88963731481481478</v>
      </c>
      <c r="D4218" t="s">
        <v>852</v>
      </c>
      <c r="E4218" t="s">
        <v>1098</v>
      </c>
    </row>
    <row r="4219" spans="1:42" x14ac:dyDescent="0.25">
      <c r="A4219" t="s">
        <v>57</v>
      </c>
      <c r="B4219" s="1">
        <v>44705</v>
      </c>
      <c r="C4219" s="2">
        <v>0.88963865740740744</v>
      </c>
      <c r="D4219" t="s">
        <v>852</v>
      </c>
      <c r="E4219" t="s">
        <v>626</v>
      </c>
      <c r="F4219">
        <v>1.53</v>
      </c>
      <c r="G4219">
        <v>44.351669000000001</v>
      </c>
      <c r="H4219" t="s">
        <v>95</v>
      </c>
      <c r="I4219" t="s">
        <v>95</v>
      </c>
      <c r="AH4219">
        <v>0.1</v>
      </c>
      <c r="AI4219">
        <v>-3.333E-3</v>
      </c>
      <c r="AJ4219">
        <v>3.5961E-2</v>
      </c>
      <c r="AK4219">
        <v>-7.3099999999999999E-4</v>
      </c>
      <c r="AL4219">
        <v>7.4660000000000004E-3</v>
      </c>
      <c r="AM4219">
        <v>5.7154160000000003</v>
      </c>
      <c r="AN4219">
        <v>5.7154160000000003</v>
      </c>
      <c r="AO4219">
        <v>46820</v>
      </c>
      <c r="AP4219">
        <v>1</v>
      </c>
    </row>
    <row r="4220" spans="1:42" x14ac:dyDescent="0.25">
      <c r="A4220" t="s">
        <v>57</v>
      </c>
      <c r="B4220" s="1">
        <v>44705</v>
      </c>
      <c r="C4220" s="2">
        <v>0.88963684027777779</v>
      </c>
      <c r="D4220" t="s">
        <v>852</v>
      </c>
      <c r="E4220" t="s">
        <v>395</v>
      </c>
      <c r="F4220">
        <v>1.53</v>
      </c>
      <c r="G4220">
        <v>44.351669000000001</v>
      </c>
      <c r="H4220" t="s">
        <v>95</v>
      </c>
      <c r="I4220" t="s">
        <v>95</v>
      </c>
      <c r="V4220" t="s">
        <v>1097</v>
      </c>
      <c r="W4220">
        <v>1.53</v>
      </c>
      <c r="X4220">
        <v>1.898226</v>
      </c>
      <c r="Y4220">
        <v>3.0602000000000001E-2</v>
      </c>
      <c r="Z4220">
        <v>-3.333E-3</v>
      </c>
      <c r="AA4220">
        <v>-1.6670000000000001E-3</v>
      </c>
      <c r="AB4220">
        <v>0.10344299999999999</v>
      </c>
      <c r="AC4220">
        <v>3000</v>
      </c>
    </row>
    <row r="4221" spans="1:42" x14ac:dyDescent="0.25">
      <c r="A4221" t="s">
        <v>57</v>
      </c>
      <c r="B4221" s="1">
        <v>44705</v>
      </c>
      <c r="C4221" s="2">
        <v>0.88963749999999997</v>
      </c>
      <c r="D4221" t="s">
        <v>852</v>
      </c>
      <c r="E4221" t="s">
        <v>122</v>
      </c>
      <c r="T4221" t="s">
        <v>142</v>
      </c>
    </row>
    <row r="4222" spans="1:42" x14ac:dyDescent="0.25">
      <c r="A4222" t="s">
        <v>57</v>
      </c>
      <c r="B4222" s="1">
        <v>44705</v>
      </c>
      <c r="C4222" s="2">
        <v>0.88963749999999997</v>
      </c>
      <c r="D4222" t="s">
        <v>852</v>
      </c>
      <c r="E4222" t="s">
        <v>122</v>
      </c>
      <c r="T4222" t="s">
        <v>125</v>
      </c>
    </row>
    <row r="4223" spans="1:42" x14ac:dyDescent="0.25">
      <c r="A4223" t="s">
        <v>57</v>
      </c>
      <c r="B4223" s="1">
        <v>44705</v>
      </c>
      <c r="C4223" s="2">
        <v>0.88963753472222218</v>
      </c>
      <c r="D4223" t="s">
        <v>852</v>
      </c>
      <c r="E4223" t="s">
        <v>122</v>
      </c>
      <c r="T4223" t="s">
        <v>1099</v>
      </c>
    </row>
    <row r="4224" spans="1:42" x14ac:dyDescent="0.25">
      <c r="A4224" t="s">
        <v>57</v>
      </c>
      <c r="B4224" s="1">
        <v>44705</v>
      </c>
      <c r="C4224" s="2">
        <v>0.88963753472222218</v>
      </c>
      <c r="D4224" t="s">
        <v>852</v>
      </c>
      <c r="E4224" t="s">
        <v>122</v>
      </c>
      <c r="T4224" t="s">
        <v>125</v>
      </c>
    </row>
    <row r="4225" spans="1:42" x14ac:dyDescent="0.25">
      <c r="A4225" t="s">
        <v>57</v>
      </c>
      <c r="B4225" s="1">
        <v>44705</v>
      </c>
      <c r="C4225" s="2">
        <v>0.88963753472222218</v>
      </c>
      <c r="D4225" t="s">
        <v>852</v>
      </c>
      <c r="E4225" t="s">
        <v>122</v>
      </c>
      <c r="T4225" t="s">
        <v>146</v>
      </c>
    </row>
    <row r="4226" spans="1:42" x14ac:dyDescent="0.25">
      <c r="A4226" t="s">
        <v>57</v>
      </c>
      <c r="B4226" s="1">
        <v>44705</v>
      </c>
      <c r="C4226" s="2">
        <v>0.88963753472222218</v>
      </c>
      <c r="D4226" t="s">
        <v>852</v>
      </c>
      <c r="E4226" t="s">
        <v>122</v>
      </c>
      <c r="T4226" t="s">
        <v>125</v>
      </c>
    </row>
    <row r="4227" spans="1:42" x14ac:dyDescent="0.25">
      <c r="A4227" t="s">
        <v>57</v>
      </c>
      <c r="B4227" s="1">
        <v>44705</v>
      </c>
      <c r="C4227" s="2">
        <v>0.88964849537037038</v>
      </c>
      <c r="D4227" t="s">
        <v>852</v>
      </c>
      <c r="E4227" t="s">
        <v>190</v>
      </c>
      <c r="V4227" t="s">
        <v>1100</v>
      </c>
    </row>
    <row r="4228" spans="1:42" x14ac:dyDescent="0.25">
      <c r="A4228" t="s">
        <v>57</v>
      </c>
      <c r="B4228" s="1">
        <v>44705</v>
      </c>
      <c r="C4228" s="2">
        <v>0.88964898148148153</v>
      </c>
      <c r="D4228" t="s">
        <v>852</v>
      </c>
      <c r="E4228" t="s">
        <v>1101</v>
      </c>
    </row>
    <row r="4229" spans="1:42" x14ac:dyDescent="0.25">
      <c r="A4229" t="s">
        <v>57</v>
      </c>
      <c r="B4229" s="1">
        <v>44705</v>
      </c>
      <c r="C4229" s="2">
        <v>0.88965032407407418</v>
      </c>
      <c r="D4229" t="s">
        <v>852</v>
      </c>
      <c r="E4229" t="s">
        <v>626</v>
      </c>
      <c r="F4229">
        <v>1.51</v>
      </c>
      <c r="G4229">
        <v>44.336055999999999</v>
      </c>
      <c r="H4229" t="s">
        <v>95</v>
      </c>
      <c r="I4229" t="s">
        <v>95</v>
      </c>
      <c r="AH4229">
        <v>0.1</v>
      </c>
      <c r="AI4229">
        <v>6.6670000000000002E-3</v>
      </c>
      <c r="AJ4229">
        <v>3.4881000000000002E-2</v>
      </c>
      <c r="AK4229">
        <v>-1.08E-3</v>
      </c>
      <c r="AL4229">
        <v>7.5700000000000003E-3</v>
      </c>
      <c r="AM4229">
        <v>6.0805889999999998</v>
      </c>
      <c r="AN4229">
        <v>6.0805889999999998</v>
      </c>
      <c r="AO4229">
        <v>49812</v>
      </c>
      <c r="AP4229">
        <v>1</v>
      </c>
    </row>
    <row r="4230" spans="1:42" x14ac:dyDescent="0.25">
      <c r="A4230" t="s">
        <v>57</v>
      </c>
      <c r="B4230" s="1">
        <v>44705</v>
      </c>
      <c r="C4230" s="2">
        <v>0.88964849537037038</v>
      </c>
      <c r="D4230" t="s">
        <v>852</v>
      </c>
      <c r="E4230" t="s">
        <v>395</v>
      </c>
      <c r="F4230">
        <v>1.51</v>
      </c>
      <c r="G4230">
        <v>44.336055999999999</v>
      </c>
      <c r="H4230" t="s">
        <v>95</v>
      </c>
      <c r="I4230" t="s">
        <v>95</v>
      </c>
      <c r="V4230" t="s">
        <v>1100</v>
      </c>
      <c r="W4230">
        <v>1.51</v>
      </c>
      <c r="X4230">
        <v>1.6908030000000001</v>
      </c>
      <c r="Y4230">
        <v>3.9989999999999998E-2</v>
      </c>
      <c r="Z4230">
        <v>6.6670000000000002E-3</v>
      </c>
      <c r="AA4230">
        <v>1.6670000000000001E-3</v>
      </c>
      <c r="AB4230">
        <v>0.103729</v>
      </c>
      <c r="AC4230">
        <v>3000</v>
      </c>
    </row>
    <row r="4231" spans="1:42" x14ac:dyDescent="0.25">
      <c r="A4231" t="s">
        <v>57</v>
      </c>
      <c r="B4231" s="1">
        <v>44705</v>
      </c>
      <c r="C4231" s="2">
        <v>0.88964917824074075</v>
      </c>
      <c r="D4231" t="s">
        <v>852</v>
      </c>
      <c r="E4231" t="s">
        <v>122</v>
      </c>
      <c r="T4231" t="s">
        <v>142</v>
      </c>
    </row>
    <row r="4232" spans="1:42" x14ac:dyDescent="0.25">
      <c r="A4232" t="s">
        <v>57</v>
      </c>
      <c r="B4232" s="1">
        <v>44705</v>
      </c>
      <c r="C4232" s="2">
        <v>0.88964917824074075</v>
      </c>
      <c r="D4232" t="s">
        <v>852</v>
      </c>
      <c r="E4232" t="s">
        <v>122</v>
      </c>
      <c r="T4232" t="s">
        <v>125</v>
      </c>
    </row>
    <row r="4233" spans="1:42" x14ac:dyDescent="0.25">
      <c r="A4233" t="s">
        <v>57</v>
      </c>
      <c r="B4233" s="1">
        <v>44705</v>
      </c>
      <c r="C4233" s="2">
        <v>0.88964918981481489</v>
      </c>
      <c r="D4233" t="s">
        <v>852</v>
      </c>
      <c r="E4233" t="s">
        <v>122</v>
      </c>
      <c r="T4233" t="s">
        <v>1102</v>
      </c>
    </row>
    <row r="4234" spans="1:42" x14ac:dyDescent="0.25">
      <c r="A4234" t="s">
        <v>57</v>
      </c>
      <c r="B4234" s="1">
        <v>44705</v>
      </c>
      <c r="C4234" s="2">
        <v>0.88964918981481489</v>
      </c>
      <c r="D4234" t="s">
        <v>852</v>
      </c>
      <c r="E4234" t="s">
        <v>122</v>
      </c>
      <c r="T4234" t="s">
        <v>125</v>
      </c>
    </row>
    <row r="4235" spans="1:42" x14ac:dyDescent="0.25">
      <c r="A4235" t="s">
        <v>57</v>
      </c>
      <c r="B4235" s="1">
        <v>44705</v>
      </c>
      <c r="C4235" s="2">
        <v>0.88964920138888892</v>
      </c>
      <c r="D4235" t="s">
        <v>852</v>
      </c>
      <c r="E4235" t="s">
        <v>122</v>
      </c>
      <c r="T4235" t="s">
        <v>146</v>
      </c>
    </row>
    <row r="4236" spans="1:42" x14ac:dyDescent="0.25">
      <c r="A4236" t="s">
        <v>57</v>
      </c>
      <c r="B4236" s="1">
        <v>44705</v>
      </c>
      <c r="C4236" s="2">
        <v>0.88964920138888892</v>
      </c>
      <c r="D4236" t="s">
        <v>852</v>
      </c>
      <c r="E4236" t="s">
        <v>122</v>
      </c>
      <c r="T4236" t="s">
        <v>125</v>
      </c>
    </row>
    <row r="4237" spans="1:42" x14ac:dyDescent="0.25">
      <c r="A4237" t="s">
        <v>57</v>
      </c>
      <c r="B4237" s="1">
        <v>44705</v>
      </c>
      <c r="C4237" s="2">
        <v>0.88965990740740741</v>
      </c>
      <c r="D4237" t="s">
        <v>852</v>
      </c>
      <c r="E4237" t="s">
        <v>190</v>
      </c>
      <c r="V4237" t="s">
        <v>1103</v>
      </c>
    </row>
    <row r="4238" spans="1:42" x14ac:dyDescent="0.25">
      <c r="A4238" t="s">
        <v>57</v>
      </c>
      <c r="B4238" s="1">
        <v>44705</v>
      </c>
      <c r="C4238" s="2">
        <v>0.88966048611111115</v>
      </c>
      <c r="D4238" t="s">
        <v>852</v>
      </c>
      <c r="E4238" t="s">
        <v>1104</v>
      </c>
    </row>
    <row r="4239" spans="1:42" x14ac:dyDescent="0.25">
      <c r="A4239" t="s">
        <v>57</v>
      </c>
      <c r="B4239" s="1">
        <v>44705</v>
      </c>
      <c r="C4239" s="2">
        <v>0.88966184027777784</v>
      </c>
      <c r="D4239" t="s">
        <v>852</v>
      </c>
      <c r="E4239" t="s">
        <v>626</v>
      </c>
      <c r="F4239">
        <v>1.52</v>
      </c>
      <c r="G4239">
        <v>44.323101000000001</v>
      </c>
      <c r="H4239" t="s">
        <v>95</v>
      </c>
      <c r="I4239" t="s">
        <v>95</v>
      </c>
      <c r="AH4239">
        <v>0.1</v>
      </c>
      <c r="AI4239">
        <v>-3.333E-3</v>
      </c>
      <c r="AJ4239">
        <v>3.3369999999999997E-2</v>
      </c>
      <c r="AK4239">
        <v>-1.511E-3</v>
      </c>
      <c r="AL4239">
        <v>7.6769999999999998E-3</v>
      </c>
      <c r="AM4239">
        <v>6.5470379999999997</v>
      </c>
      <c r="AN4239">
        <v>6.5470379999999997</v>
      </c>
      <c r="AO4239">
        <v>53633</v>
      </c>
      <c r="AP4239">
        <v>1</v>
      </c>
    </row>
    <row r="4240" spans="1:42" x14ac:dyDescent="0.25">
      <c r="A4240" t="s">
        <v>57</v>
      </c>
      <c r="B4240" s="1">
        <v>44705</v>
      </c>
      <c r="C4240" s="2">
        <v>0.88965990740740741</v>
      </c>
      <c r="D4240" t="s">
        <v>852</v>
      </c>
      <c r="E4240" t="s">
        <v>395</v>
      </c>
      <c r="F4240">
        <v>1.52</v>
      </c>
      <c r="G4240">
        <v>44.323101000000001</v>
      </c>
      <c r="H4240" t="s">
        <v>95</v>
      </c>
      <c r="I4240" t="s">
        <v>95</v>
      </c>
      <c r="V4240" t="s">
        <v>1103</v>
      </c>
      <c r="W4240">
        <v>1.52</v>
      </c>
      <c r="X4240">
        <v>1.574983</v>
      </c>
      <c r="Y4240">
        <v>4.4990000000000002E-2</v>
      </c>
      <c r="Z4240">
        <v>-3.333E-3</v>
      </c>
      <c r="AA4240">
        <v>1.6670000000000001E-3</v>
      </c>
      <c r="AB4240">
        <v>0.103353</v>
      </c>
      <c r="AC4240">
        <v>3000</v>
      </c>
    </row>
    <row r="4241" spans="1:42" x14ac:dyDescent="0.25">
      <c r="A4241" t="s">
        <v>57</v>
      </c>
      <c r="B4241" s="1">
        <v>44705</v>
      </c>
      <c r="C4241" s="2">
        <v>0.88966067129629633</v>
      </c>
      <c r="D4241" t="s">
        <v>852</v>
      </c>
      <c r="E4241" t="s">
        <v>122</v>
      </c>
      <c r="T4241" t="s">
        <v>142</v>
      </c>
    </row>
    <row r="4242" spans="1:42" x14ac:dyDescent="0.25">
      <c r="A4242" t="s">
        <v>57</v>
      </c>
      <c r="B4242" s="1">
        <v>44705</v>
      </c>
      <c r="C4242" s="2">
        <v>0.88966067129629633</v>
      </c>
      <c r="D4242" t="s">
        <v>852</v>
      </c>
      <c r="E4242" t="s">
        <v>122</v>
      </c>
      <c r="T4242" t="s">
        <v>125</v>
      </c>
    </row>
    <row r="4243" spans="1:42" x14ac:dyDescent="0.25">
      <c r="A4243" t="s">
        <v>57</v>
      </c>
      <c r="B4243" s="1">
        <v>44705</v>
      </c>
      <c r="C4243" s="2">
        <v>0.8896606944444444</v>
      </c>
      <c r="D4243" t="s">
        <v>852</v>
      </c>
      <c r="E4243" t="s">
        <v>122</v>
      </c>
      <c r="T4243" t="s">
        <v>1105</v>
      </c>
    </row>
    <row r="4244" spans="1:42" x14ac:dyDescent="0.25">
      <c r="A4244" t="s">
        <v>57</v>
      </c>
      <c r="B4244" s="1">
        <v>44705</v>
      </c>
      <c r="C4244" s="2">
        <v>0.8896606944444444</v>
      </c>
      <c r="D4244" t="s">
        <v>852</v>
      </c>
      <c r="E4244" t="s">
        <v>122</v>
      </c>
      <c r="T4244" t="s">
        <v>125</v>
      </c>
    </row>
    <row r="4245" spans="1:42" x14ac:dyDescent="0.25">
      <c r="A4245" t="s">
        <v>57</v>
      </c>
      <c r="B4245" s="1">
        <v>44705</v>
      </c>
      <c r="C4245" s="2">
        <v>0.88966070601851854</v>
      </c>
      <c r="D4245" t="s">
        <v>852</v>
      </c>
      <c r="E4245" t="s">
        <v>122</v>
      </c>
      <c r="T4245" t="s">
        <v>146</v>
      </c>
    </row>
    <row r="4246" spans="1:42" x14ac:dyDescent="0.25">
      <c r="A4246" t="s">
        <v>57</v>
      </c>
      <c r="B4246" s="1">
        <v>44705</v>
      </c>
      <c r="C4246" s="2">
        <v>0.88966070601851854</v>
      </c>
      <c r="D4246" t="s">
        <v>852</v>
      </c>
      <c r="E4246" t="s">
        <v>122</v>
      </c>
      <c r="T4246" t="s">
        <v>125</v>
      </c>
    </row>
    <row r="4247" spans="1:42" x14ac:dyDescent="0.25">
      <c r="A4247" t="s">
        <v>57</v>
      </c>
      <c r="B4247" s="1">
        <v>44705</v>
      </c>
      <c r="C4247" s="2">
        <v>0.88967164351851846</v>
      </c>
      <c r="D4247" t="s">
        <v>852</v>
      </c>
      <c r="E4247" t="s">
        <v>190</v>
      </c>
      <c r="V4247" t="s">
        <v>1106</v>
      </c>
    </row>
    <row r="4248" spans="1:42" x14ac:dyDescent="0.25">
      <c r="A4248" t="s">
        <v>57</v>
      </c>
      <c r="B4248" s="1">
        <v>44705</v>
      </c>
      <c r="C4248" s="2">
        <v>0.8896721296296296</v>
      </c>
      <c r="D4248" t="s">
        <v>852</v>
      </c>
      <c r="E4248" t="s">
        <v>1107</v>
      </c>
    </row>
    <row r="4249" spans="1:42" x14ac:dyDescent="0.25">
      <c r="A4249" t="s">
        <v>57</v>
      </c>
      <c r="B4249" s="1">
        <v>44705</v>
      </c>
      <c r="C4249" s="2">
        <v>0.88967349537037033</v>
      </c>
      <c r="D4249" t="s">
        <v>852</v>
      </c>
      <c r="E4249" t="s">
        <v>626</v>
      </c>
      <c r="F4249">
        <v>1.53</v>
      </c>
      <c r="G4249">
        <v>44.304842000000001</v>
      </c>
      <c r="H4249" t="s">
        <v>95</v>
      </c>
      <c r="I4249" t="s">
        <v>95</v>
      </c>
      <c r="AH4249">
        <v>0.1</v>
      </c>
      <c r="AI4249">
        <v>-3.333E-3</v>
      </c>
      <c r="AJ4249">
        <v>3.1529000000000001E-2</v>
      </c>
      <c r="AK4249">
        <v>-1.8400000000000001E-3</v>
      </c>
      <c r="AL4249">
        <v>7.7869999999999997E-3</v>
      </c>
      <c r="AM4249">
        <v>6.9577099999999996</v>
      </c>
      <c r="AN4249">
        <v>6.9577099999999996</v>
      </c>
      <c r="AO4249">
        <v>56997</v>
      </c>
      <c r="AP4249">
        <v>1</v>
      </c>
    </row>
    <row r="4250" spans="1:42" x14ac:dyDescent="0.25">
      <c r="A4250" t="s">
        <v>57</v>
      </c>
      <c r="B4250" s="1">
        <v>44705</v>
      </c>
      <c r="C4250" s="2">
        <v>0.88967164351851846</v>
      </c>
      <c r="D4250" t="s">
        <v>852</v>
      </c>
      <c r="E4250" t="s">
        <v>395</v>
      </c>
      <c r="F4250">
        <v>1.53</v>
      </c>
      <c r="G4250">
        <v>44.304842000000001</v>
      </c>
      <c r="H4250" t="s">
        <v>95</v>
      </c>
      <c r="I4250" t="s">
        <v>95</v>
      </c>
      <c r="V4250" t="s">
        <v>1106</v>
      </c>
      <c r="W4250">
        <v>1.53</v>
      </c>
      <c r="X4250">
        <v>1.53138</v>
      </c>
      <c r="Y4250">
        <v>4.6620000000000002E-2</v>
      </c>
      <c r="Z4250">
        <v>-3.333E-3</v>
      </c>
      <c r="AA4250">
        <v>-3.333E-3</v>
      </c>
      <c r="AB4250">
        <v>0.10309</v>
      </c>
      <c r="AC4250">
        <v>3000</v>
      </c>
    </row>
    <row r="4251" spans="1:42" x14ac:dyDescent="0.25">
      <c r="A4251" t="s">
        <v>57</v>
      </c>
      <c r="B4251" s="1">
        <v>44705</v>
      </c>
      <c r="C4251" s="2">
        <v>0.88967233796296297</v>
      </c>
      <c r="D4251" t="s">
        <v>852</v>
      </c>
      <c r="E4251" t="s">
        <v>122</v>
      </c>
      <c r="T4251" t="s">
        <v>142</v>
      </c>
    </row>
    <row r="4252" spans="1:42" x14ac:dyDescent="0.25">
      <c r="A4252" t="s">
        <v>57</v>
      </c>
      <c r="B4252" s="1">
        <v>44705</v>
      </c>
      <c r="C4252" s="2">
        <v>0.88967233796296297</v>
      </c>
      <c r="D4252" t="s">
        <v>852</v>
      </c>
      <c r="E4252" t="s">
        <v>122</v>
      </c>
      <c r="T4252" t="s">
        <v>125</v>
      </c>
    </row>
    <row r="4253" spans="1:42" x14ac:dyDescent="0.25">
      <c r="A4253" t="s">
        <v>57</v>
      </c>
      <c r="B4253" s="1">
        <v>44705</v>
      </c>
      <c r="C4253" s="2">
        <v>0.88967236111111114</v>
      </c>
      <c r="D4253" t="s">
        <v>852</v>
      </c>
      <c r="E4253" t="s">
        <v>122</v>
      </c>
      <c r="T4253" t="s">
        <v>1108</v>
      </c>
    </row>
    <row r="4254" spans="1:42" x14ac:dyDescent="0.25">
      <c r="A4254" t="s">
        <v>57</v>
      </c>
      <c r="B4254" s="1">
        <v>44705</v>
      </c>
      <c r="C4254" s="2">
        <v>0.88967237268518529</v>
      </c>
      <c r="D4254" t="s">
        <v>852</v>
      </c>
      <c r="E4254" t="s">
        <v>122</v>
      </c>
      <c r="T4254" t="s">
        <v>125</v>
      </c>
    </row>
    <row r="4255" spans="1:42" x14ac:dyDescent="0.25">
      <c r="A4255" t="s">
        <v>57</v>
      </c>
      <c r="B4255" s="1">
        <v>44705</v>
      </c>
      <c r="C4255" s="2">
        <v>0.88967237268518529</v>
      </c>
      <c r="D4255" t="s">
        <v>852</v>
      </c>
      <c r="E4255" t="s">
        <v>122</v>
      </c>
      <c r="T4255" t="s">
        <v>146</v>
      </c>
    </row>
    <row r="4256" spans="1:42" x14ac:dyDescent="0.25">
      <c r="A4256" t="s">
        <v>57</v>
      </c>
      <c r="B4256" s="1">
        <v>44705</v>
      </c>
      <c r="C4256" s="2">
        <v>0.88967237268518529</v>
      </c>
      <c r="D4256" t="s">
        <v>852</v>
      </c>
      <c r="E4256" t="s">
        <v>122</v>
      </c>
      <c r="T4256" t="s">
        <v>125</v>
      </c>
    </row>
    <row r="4257" spans="1:42" x14ac:dyDescent="0.25">
      <c r="A4257" t="s">
        <v>57</v>
      </c>
      <c r="B4257" s="1">
        <v>44705</v>
      </c>
      <c r="C4257" s="2">
        <v>0.88967636574074083</v>
      </c>
      <c r="D4257" t="s">
        <v>852</v>
      </c>
      <c r="E4257" t="s">
        <v>388</v>
      </c>
    </row>
    <row r="4258" spans="1:42" x14ac:dyDescent="0.25">
      <c r="A4258" t="s">
        <v>57</v>
      </c>
      <c r="B4258" s="1">
        <v>44705</v>
      </c>
      <c r="C4258" s="2">
        <v>0.88967646990740734</v>
      </c>
      <c r="D4258" t="s">
        <v>852</v>
      </c>
      <c r="E4258" t="s">
        <v>389</v>
      </c>
    </row>
    <row r="4259" spans="1:42" x14ac:dyDescent="0.25">
      <c r="A4259" t="s">
        <v>57</v>
      </c>
      <c r="B4259" s="1">
        <v>44705</v>
      </c>
      <c r="C4259" s="2">
        <v>0.88967679398148147</v>
      </c>
      <c r="D4259" t="s">
        <v>852</v>
      </c>
      <c r="E4259" t="s">
        <v>151</v>
      </c>
    </row>
    <row r="4260" spans="1:42" x14ac:dyDescent="0.25">
      <c r="A4260" t="s">
        <v>57</v>
      </c>
      <c r="B4260" s="1">
        <v>44705</v>
      </c>
      <c r="C4260" s="2">
        <v>0.88967724537037041</v>
      </c>
      <c r="D4260" t="s">
        <v>852</v>
      </c>
      <c r="E4260" t="s">
        <v>152</v>
      </c>
    </row>
    <row r="4261" spans="1:42" x14ac:dyDescent="0.25">
      <c r="A4261" t="s">
        <v>57</v>
      </c>
      <c r="B4261" s="1">
        <v>44705</v>
      </c>
      <c r="C4261" s="2">
        <v>0.88967804398148154</v>
      </c>
      <c r="D4261" t="s">
        <v>852</v>
      </c>
      <c r="E4261" t="s">
        <v>153</v>
      </c>
    </row>
    <row r="4262" spans="1:42" x14ac:dyDescent="0.25">
      <c r="A4262" t="s">
        <v>57</v>
      </c>
      <c r="B4262" s="1">
        <v>44705</v>
      </c>
      <c r="C4262" s="2">
        <v>0.88967679398148147</v>
      </c>
      <c r="D4262" t="s">
        <v>852</v>
      </c>
      <c r="E4262" t="s">
        <v>155</v>
      </c>
      <c r="F4262">
        <v>1.53</v>
      </c>
      <c r="G4262">
        <v>44.278283000000002</v>
      </c>
      <c r="H4262">
        <v>190</v>
      </c>
      <c r="I4262">
        <v>32</v>
      </c>
      <c r="J4262">
        <v>6080</v>
      </c>
      <c r="K4262">
        <v>644651.91217000003</v>
      </c>
      <c r="L4262">
        <v>3791197.25605</v>
      </c>
      <c r="M4262">
        <v>29464.637138999999</v>
      </c>
      <c r="N4262">
        <v>159</v>
      </c>
      <c r="O4262">
        <v>32</v>
      </c>
      <c r="P4262">
        <v>5088</v>
      </c>
      <c r="Q4262">
        <v>644619.12130999996</v>
      </c>
      <c r="R4262">
        <v>3675109.4139350001</v>
      </c>
      <c r="S4262">
        <v>28725.818073999999</v>
      </c>
      <c r="AD4262">
        <v>1160.3100589999999</v>
      </c>
      <c r="AE4262">
        <v>20.120000999999998</v>
      </c>
      <c r="AF4262">
        <v>18.277000000000001</v>
      </c>
      <c r="AG4262">
        <v>20.120000999999998</v>
      </c>
    </row>
    <row r="4263" spans="1:42" x14ac:dyDescent="0.25">
      <c r="A4263" t="s">
        <v>57</v>
      </c>
      <c r="B4263" s="1">
        <v>44705</v>
      </c>
      <c r="C4263" s="2">
        <v>0.88967864583333334</v>
      </c>
      <c r="D4263" t="s">
        <v>852</v>
      </c>
      <c r="E4263" t="s">
        <v>156</v>
      </c>
    </row>
    <row r="4264" spans="1:42" x14ac:dyDescent="0.25">
      <c r="A4264" t="s">
        <v>57</v>
      </c>
      <c r="B4264" s="1">
        <v>44705</v>
      </c>
      <c r="C4264" s="2">
        <v>0.88969494212962952</v>
      </c>
      <c r="D4264" t="s">
        <v>852</v>
      </c>
      <c r="E4264" t="s">
        <v>108</v>
      </c>
    </row>
    <row r="4265" spans="1:42" x14ac:dyDescent="0.25">
      <c r="A4265" t="s">
        <v>57</v>
      </c>
      <c r="B4265" s="1">
        <v>44705</v>
      </c>
      <c r="C4265" s="2">
        <v>0.88969498842592598</v>
      </c>
      <c r="D4265" t="s">
        <v>852</v>
      </c>
      <c r="E4265" t="s">
        <v>109</v>
      </c>
    </row>
    <row r="4266" spans="1:42" x14ac:dyDescent="0.25">
      <c r="A4266" t="s">
        <v>57</v>
      </c>
      <c r="B4266" s="1">
        <v>44705</v>
      </c>
      <c r="C4266" s="2">
        <v>0.88967870370370372</v>
      </c>
      <c r="D4266" t="s">
        <v>852</v>
      </c>
      <c r="E4266" t="s">
        <v>122</v>
      </c>
      <c r="T4266" t="s">
        <v>127</v>
      </c>
    </row>
    <row r="4267" spans="1:42" x14ac:dyDescent="0.25">
      <c r="A4267" t="s">
        <v>57</v>
      </c>
      <c r="B4267" s="1">
        <v>44705</v>
      </c>
      <c r="C4267" s="2">
        <v>0.88967871527777775</v>
      </c>
      <c r="D4267" t="s">
        <v>852</v>
      </c>
      <c r="E4267" t="s">
        <v>122</v>
      </c>
      <c r="T4267" t="s">
        <v>1109</v>
      </c>
    </row>
    <row r="4268" spans="1:42" x14ac:dyDescent="0.25">
      <c r="A4268" t="s">
        <v>57</v>
      </c>
      <c r="B4268" s="1">
        <v>44705</v>
      </c>
      <c r="C4268" s="2">
        <v>0.8896810300925927</v>
      </c>
      <c r="D4268" t="s">
        <v>852</v>
      </c>
      <c r="E4268" t="s">
        <v>122</v>
      </c>
      <c r="T4268" t="s">
        <v>129</v>
      </c>
    </row>
    <row r="4269" spans="1:42" x14ac:dyDescent="0.25">
      <c r="A4269" t="s">
        <v>57</v>
      </c>
      <c r="B4269" s="1">
        <v>44705</v>
      </c>
      <c r="C4269" s="2">
        <v>0.88968104166666662</v>
      </c>
      <c r="D4269" t="s">
        <v>852</v>
      </c>
      <c r="E4269" t="s">
        <v>122</v>
      </c>
      <c r="T4269" t="s">
        <v>1110</v>
      </c>
    </row>
    <row r="4270" spans="1:42" x14ac:dyDescent="0.25">
      <c r="A4270" t="s">
        <v>57</v>
      </c>
      <c r="B4270" s="1">
        <v>44705</v>
      </c>
      <c r="C4270" s="2">
        <v>0.88968300925925925</v>
      </c>
      <c r="D4270" t="s">
        <v>852</v>
      </c>
      <c r="E4270" t="s">
        <v>190</v>
      </c>
      <c r="V4270" t="s">
        <v>1111</v>
      </c>
    </row>
    <row r="4271" spans="1:42" x14ac:dyDescent="0.25">
      <c r="A4271" t="s">
        <v>57</v>
      </c>
      <c r="B4271" s="1">
        <v>44705</v>
      </c>
      <c r="C4271" s="2">
        <v>0.88969707175925927</v>
      </c>
      <c r="D4271" t="s">
        <v>852</v>
      </c>
      <c r="E4271" t="s">
        <v>1112</v>
      </c>
    </row>
    <row r="4272" spans="1:42" x14ac:dyDescent="0.25">
      <c r="A4272" t="s">
        <v>57</v>
      </c>
      <c r="B4272" s="1">
        <v>44705</v>
      </c>
      <c r="C4272" s="2">
        <v>0.88969828703703702</v>
      </c>
      <c r="D4272" t="s">
        <v>852</v>
      </c>
      <c r="E4272" t="s">
        <v>626</v>
      </c>
      <c r="F4272">
        <v>1.45</v>
      </c>
      <c r="G4272">
        <v>44.277011000000002</v>
      </c>
      <c r="H4272" t="s">
        <v>95</v>
      </c>
      <c r="I4272" t="s">
        <v>95</v>
      </c>
      <c r="AH4272">
        <v>0.1</v>
      </c>
      <c r="AI4272">
        <v>2.6667E-2</v>
      </c>
      <c r="AJ4272">
        <v>2.9940999999999999E-2</v>
      </c>
      <c r="AK4272">
        <v>-1.588E-3</v>
      </c>
      <c r="AL4272">
        <v>7.8989999999999998E-3</v>
      </c>
      <c r="AM4272">
        <v>6.8831449999999998</v>
      </c>
      <c r="AN4272">
        <v>6.8831449999999998</v>
      </c>
      <c r="AO4272">
        <v>56386</v>
      </c>
      <c r="AP4272">
        <v>1</v>
      </c>
    </row>
    <row r="4273" spans="1:42" x14ac:dyDescent="0.25">
      <c r="A4273" t="s">
        <v>57</v>
      </c>
      <c r="B4273" s="1">
        <v>44705</v>
      </c>
      <c r="C4273" s="2">
        <v>0.88968300925925925</v>
      </c>
      <c r="D4273" t="s">
        <v>852</v>
      </c>
      <c r="E4273" t="s">
        <v>395</v>
      </c>
      <c r="F4273">
        <v>1.45</v>
      </c>
      <c r="G4273">
        <v>44.277011000000002</v>
      </c>
      <c r="H4273" t="s">
        <v>95</v>
      </c>
      <c r="I4273" t="s">
        <v>95</v>
      </c>
      <c r="V4273" t="s">
        <v>1111</v>
      </c>
      <c r="W4273">
        <v>1.45</v>
      </c>
      <c r="X4273">
        <v>1.5217590000000001</v>
      </c>
      <c r="Y4273">
        <v>4.6130999999999998E-2</v>
      </c>
      <c r="Z4273">
        <v>2.6667E-2</v>
      </c>
      <c r="AA4273">
        <v>1.1667E-2</v>
      </c>
      <c r="AB4273">
        <v>0.103034</v>
      </c>
      <c r="AC4273">
        <v>3000</v>
      </c>
    </row>
    <row r="4274" spans="1:42" x14ac:dyDescent="0.25">
      <c r="A4274" t="s">
        <v>57</v>
      </c>
      <c r="B4274" s="1">
        <v>44705</v>
      </c>
      <c r="C4274" s="2">
        <v>0.88968334490740741</v>
      </c>
      <c r="D4274" t="s">
        <v>852</v>
      </c>
      <c r="E4274" t="s">
        <v>122</v>
      </c>
      <c r="T4274" t="s">
        <v>130</v>
      </c>
    </row>
    <row r="4275" spans="1:42" x14ac:dyDescent="0.25">
      <c r="A4275" t="s">
        <v>57</v>
      </c>
      <c r="B4275" s="1">
        <v>44705</v>
      </c>
      <c r="C4275" s="2">
        <v>0.88968335648148145</v>
      </c>
      <c r="D4275" t="s">
        <v>852</v>
      </c>
      <c r="E4275" t="s">
        <v>122</v>
      </c>
      <c r="T4275" t="s">
        <v>1113</v>
      </c>
    </row>
    <row r="4276" spans="1:42" x14ac:dyDescent="0.25">
      <c r="A4276" t="s">
        <v>57</v>
      </c>
      <c r="B4276" s="1">
        <v>44705</v>
      </c>
      <c r="C4276" s="2">
        <v>0.88968567129629628</v>
      </c>
      <c r="D4276" t="s">
        <v>852</v>
      </c>
      <c r="E4276" t="s">
        <v>122</v>
      </c>
      <c r="T4276" t="s">
        <v>131</v>
      </c>
    </row>
    <row r="4277" spans="1:42" x14ac:dyDescent="0.25">
      <c r="A4277" t="s">
        <v>57</v>
      </c>
      <c r="B4277" s="1">
        <v>44705</v>
      </c>
      <c r="C4277" s="2">
        <v>0.88968568287037042</v>
      </c>
      <c r="D4277" t="s">
        <v>852</v>
      </c>
      <c r="E4277" t="s">
        <v>122</v>
      </c>
      <c r="T4277" t="s">
        <v>941</v>
      </c>
    </row>
    <row r="4278" spans="1:42" x14ac:dyDescent="0.25">
      <c r="A4278" t="s">
        <v>57</v>
      </c>
      <c r="B4278" s="1">
        <v>44705</v>
      </c>
      <c r="C4278" s="2">
        <v>0.88968800925925928</v>
      </c>
      <c r="D4278" t="s">
        <v>852</v>
      </c>
      <c r="E4278" t="s">
        <v>122</v>
      </c>
      <c r="T4278" t="s">
        <v>133</v>
      </c>
    </row>
    <row r="4279" spans="1:42" x14ac:dyDescent="0.25">
      <c r="A4279" t="s">
        <v>57</v>
      </c>
      <c r="B4279" s="1">
        <v>44705</v>
      </c>
      <c r="C4279" s="2">
        <v>0.88968800925925928</v>
      </c>
      <c r="D4279" t="s">
        <v>852</v>
      </c>
      <c r="E4279" t="s">
        <v>122</v>
      </c>
      <c r="T4279" t="s">
        <v>616</v>
      </c>
    </row>
    <row r="4280" spans="1:42" x14ac:dyDescent="0.25">
      <c r="A4280" t="s">
        <v>57</v>
      </c>
      <c r="B4280" s="1">
        <v>44705</v>
      </c>
      <c r="C4280" s="2">
        <v>0.88969032407407411</v>
      </c>
      <c r="D4280" t="s">
        <v>852</v>
      </c>
      <c r="E4280" t="s">
        <v>122</v>
      </c>
      <c r="T4280" t="s">
        <v>135</v>
      </c>
    </row>
    <row r="4281" spans="1:42" x14ac:dyDescent="0.25">
      <c r="A4281" t="s">
        <v>57</v>
      </c>
      <c r="B4281" s="1">
        <v>44705</v>
      </c>
      <c r="C4281" s="2">
        <v>0.88969032407407411</v>
      </c>
      <c r="D4281" t="s">
        <v>852</v>
      </c>
      <c r="E4281" t="s">
        <v>122</v>
      </c>
      <c r="T4281" t="s">
        <v>617</v>
      </c>
    </row>
    <row r="4282" spans="1:42" x14ac:dyDescent="0.25">
      <c r="A4282" t="s">
        <v>57</v>
      </c>
      <c r="B4282" s="1">
        <v>44705</v>
      </c>
      <c r="C4282" s="2">
        <v>0.88969263888888894</v>
      </c>
      <c r="D4282" t="s">
        <v>852</v>
      </c>
      <c r="E4282" t="s">
        <v>122</v>
      </c>
      <c r="T4282" t="s">
        <v>137</v>
      </c>
    </row>
    <row r="4283" spans="1:42" x14ac:dyDescent="0.25">
      <c r="A4283" t="s">
        <v>57</v>
      </c>
      <c r="B4283" s="1">
        <v>44705</v>
      </c>
      <c r="C4283" s="2">
        <v>0.88969265046296286</v>
      </c>
      <c r="D4283" t="s">
        <v>852</v>
      </c>
      <c r="E4283" t="s">
        <v>122</v>
      </c>
      <c r="T4283" t="s">
        <v>138</v>
      </c>
    </row>
    <row r="4284" spans="1:42" x14ac:dyDescent="0.25">
      <c r="A4284" t="s">
        <v>57</v>
      </c>
      <c r="B4284" s="1">
        <v>44705</v>
      </c>
      <c r="C4284" s="2">
        <v>0.88969464120370378</v>
      </c>
      <c r="D4284" t="s">
        <v>852</v>
      </c>
      <c r="E4284" t="s">
        <v>190</v>
      </c>
      <c r="V4284" t="s">
        <v>1114</v>
      </c>
    </row>
    <row r="4285" spans="1:42" x14ac:dyDescent="0.25">
      <c r="A4285" t="s">
        <v>57</v>
      </c>
      <c r="B4285" s="1">
        <v>44705</v>
      </c>
      <c r="C4285" s="2">
        <v>0.88970222222222217</v>
      </c>
      <c r="D4285" t="s">
        <v>852</v>
      </c>
      <c r="E4285" t="s">
        <v>1115</v>
      </c>
    </row>
    <row r="4286" spans="1:42" x14ac:dyDescent="0.25">
      <c r="A4286" t="s">
        <v>57</v>
      </c>
      <c r="B4286" s="1">
        <v>44705</v>
      </c>
      <c r="C4286" s="2">
        <v>0.88970355324074069</v>
      </c>
      <c r="D4286" t="s">
        <v>852</v>
      </c>
      <c r="E4286" t="s">
        <v>626</v>
      </c>
      <c r="F4286">
        <v>1.18</v>
      </c>
      <c r="G4286">
        <v>44.242663999999998</v>
      </c>
      <c r="H4286" t="s">
        <v>95</v>
      </c>
      <c r="I4286" t="s">
        <v>95</v>
      </c>
      <c r="AH4286">
        <v>0.1</v>
      </c>
      <c r="AI4286">
        <v>0.09</v>
      </c>
      <c r="AJ4286">
        <v>2.9624000000000001E-2</v>
      </c>
      <c r="AK4286">
        <v>-3.1700000000000001E-4</v>
      </c>
      <c r="AL4286">
        <v>8.0110000000000008E-3</v>
      </c>
      <c r="AM4286">
        <v>5.8918509999999999</v>
      </c>
      <c r="AN4286">
        <v>5.8918509999999999</v>
      </c>
      <c r="AO4286">
        <v>48266</v>
      </c>
      <c r="AP4286">
        <v>1</v>
      </c>
    </row>
    <row r="4287" spans="1:42" x14ac:dyDescent="0.25">
      <c r="A4287" t="s">
        <v>57</v>
      </c>
      <c r="B4287" s="1">
        <v>44705</v>
      </c>
      <c r="C4287" s="2">
        <v>0.88969464120370378</v>
      </c>
      <c r="D4287" t="s">
        <v>852</v>
      </c>
      <c r="E4287" t="s">
        <v>395</v>
      </c>
      <c r="F4287">
        <v>1.18</v>
      </c>
      <c r="G4287">
        <v>44.242663999999998</v>
      </c>
      <c r="H4287" t="s">
        <v>95</v>
      </c>
      <c r="I4287" t="s">
        <v>95</v>
      </c>
      <c r="V4287" t="s">
        <v>1114</v>
      </c>
      <c r="W4287">
        <v>1.18</v>
      </c>
      <c r="X4287">
        <v>1.520464</v>
      </c>
      <c r="Y4287">
        <v>4.3188999999999998E-2</v>
      </c>
      <c r="Z4287">
        <v>0.09</v>
      </c>
      <c r="AA4287">
        <v>5.8333000000000003E-2</v>
      </c>
      <c r="AB4287">
        <v>0.103313</v>
      </c>
      <c r="AC4287">
        <v>3000</v>
      </c>
    </row>
    <row r="4288" spans="1:42" x14ac:dyDescent="0.25">
      <c r="A4288" t="s">
        <v>57</v>
      </c>
      <c r="B4288" s="1">
        <v>44705</v>
      </c>
      <c r="C4288" s="2">
        <v>0.88969516203703713</v>
      </c>
      <c r="D4288" t="s">
        <v>852</v>
      </c>
      <c r="E4288" t="s">
        <v>122</v>
      </c>
      <c r="T4288" t="s">
        <v>139</v>
      </c>
    </row>
    <row r="4289" spans="1:22" x14ac:dyDescent="0.25">
      <c r="A4289" t="s">
        <v>57</v>
      </c>
      <c r="B4289" s="1">
        <v>44705</v>
      </c>
      <c r="C4289" s="2">
        <v>0.88969517361111106</v>
      </c>
      <c r="D4289" t="s">
        <v>852</v>
      </c>
      <c r="E4289" t="s">
        <v>122</v>
      </c>
      <c r="T4289" t="s">
        <v>140</v>
      </c>
    </row>
    <row r="4290" spans="1:22" x14ac:dyDescent="0.25">
      <c r="A4290" t="s">
        <v>57</v>
      </c>
      <c r="B4290" s="1">
        <v>44705</v>
      </c>
      <c r="C4290" s="2">
        <v>0.88969539351851845</v>
      </c>
      <c r="D4290" t="s">
        <v>852</v>
      </c>
      <c r="E4290" t="s">
        <v>122</v>
      </c>
      <c r="T4290" t="s">
        <v>141</v>
      </c>
    </row>
    <row r="4291" spans="1:22" x14ac:dyDescent="0.25">
      <c r="A4291" t="s">
        <v>57</v>
      </c>
      <c r="B4291" s="1">
        <v>44705</v>
      </c>
      <c r="C4291" s="2">
        <v>0.88969540509259259</v>
      </c>
      <c r="D4291" t="s">
        <v>852</v>
      </c>
      <c r="E4291" t="s">
        <v>122</v>
      </c>
      <c r="T4291" t="s">
        <v>140</v>
      </c>
    </row>
    <row r="4292" spans="1:22" x14ac:dyDescent="0.25">
      <c r="A4292" t="s">
        <v>57</v>
      </c>
      <c r="B4292" s="1">
        <v>44705</v>
      </c>
      <c r="C4292" s="2">
        <v>0.88969726851851849</v>
      </c>
      <c r="D4292" t="s">
        <v>852</v>
      </c>
      <c r="E4292" t="s">
        <v>122</v>
      </c>
      <c r="T4292" t="s">
        <v>142</v>
      </c>
    </row>
    <row r="4293" spans="1:22" x14ac:dyDescent="0.25">
      <c r="A4293" t="s">
        <v>57</v>
      </c>
      <c r="B4293" s="1">
        <v>44705</v>
      </c>
      <c r="C4293" s="2">
        <v>0.88969726851851849</v>
      </c>
      <c r="D4293" t="s">
        <v>852</v>
      </c>
      <c r="E4293" t="s">
        <v>122</v>
      </c>
      <c r="T4293" t="s">
        <v>125</v>
      </c>
    </row>
    <row r="4294" spans="1:22" x14ac:dyDescent="0.25">
      <c r="A4294" t="s">
        <v>57</v>
      </c>
      <c r="B4294" s="1">
        <v>44705</v>
      </c>
      <c r="C4294" s="2">
        <v>0.88969726851851849</v>
      </c>
      <c r="D4294" t="s">
        <v>852</v>
      </c>
      <c r="E4294" t="s">
        <v>122</v>
      </c>
      <c r="T4294" t="s">
        <v>1116</v>
      </c>
    </row>
    <row r="4295" spans="1:22" x14ac:dyDescent="0.25">
      <c r="A4295" t="s">
        <v>57</v>
      </c>
      <c r="B4295" s="1">
        <v>44705</v>
      </c>
      <c r="C4295" s="2">
        <v>0.88969728009259264</v>
      </c>
      <c r="D4295" t="s">
        <v>852</v>
      </c>
      <c r="E4295" t="s">
        <v>122</v>
      </c>
      <c r="T4295" t="s">
        <v>125</v>
      </c>
    </row>
    <row r="4296" spans="1:22" x14ac:dyDescent="0.25">
      <c r="A4296" t="s">
        <v>57</v>
      </c>
      <c r="B4296" s="1">
        <v>44705</v>
      </c>
      <c r="C4296" s="2">
        <v>0.88969728009259264</v>
      </c>
      <c r="D4296" t="s">
        <v>852</v>
      </c>
      <c r="E4296" t="s">
        <v>122</v>
      </c>
      <c r="T4296" t="s">
        <v>146</v>
      </c>
    </row>
    <row r="4297" spans="1:22" x14ac:dyDescent="0.25">
      <c r="A4297" t="s">
        <v>57</v>
      </c>
      <c r="B4297" s="1">
        <v>44705</v>
      </c>
      <c r="C4297" s="2">
        <v>0.88969728009259264</v>
      </c>
      <c r="D4297" t="s">
        <v>852</v>
      </c>
      <c r="E4297" t="s">
        <v>122</v>
      </c>
      <c r="T4297" t="s">
        <v>125</v>
      </c>
    </row>
    <row r="4298" spans="1:22" x14ac:dyDescent="0.25">
      <c r="A4298" t="s">
        <v>57</v>
      </c>
      <c r="B4298" s="1">
        <v>44705</v>
      </c>
      <c r="C4298" s="2">
        <v>0.88970241898148139</v>
      </c>
      <c r="D4298" t="s">
        <v>852</v>
      </c>
      <c r="E4298" t="s">
        <v>122</v>
      </c>
      <c r="T4298" t="s">
        <v>142</v>
      </c>
    </row>
    <row r="4299" spans="1:22" x14ac:dyDescent="0.25">
      <c r="A4299" t="s">
        <v>57</v>
      </c>
      <c r="B4299" s="1">
        <v>44705</v>
      </c>
      <c r="C4299" s="2">
        <v>0.88970241898148139</v>
      </c>
      <c r="D4299" t="s">
        <v>852</v>
      </c>
      <c r="E4299" t="s">
        <v>122</v>
      </c>
      <c r="T4299" t="s">
        <v>125</v>
      </c>
    </row>
    <row r="4300" spans="1:22" x14ac:dyDescent="0.25">
      <c r="A4300" t="s">
        <v>57</v>
      </c>
      <c r="B4300" s="1">
        <v>44705</v>
      </c>
      <c r="C4300" s="2">
        <v>0.88970243055555553</v>
      </c>
      <c r="D4300" t="s">
        <v>852</v>
      </c>
      <c r="E4300" t="s">
        <v>122</v>
      </c>
      <c r="T4300" t="s">
        <v>1117</v>
      </c>
    </row>
    <row r="4301" spans="1:22" x14ac:dyDescent="0.25">
      <c r="A4301" t="s">
        <v>57</v>
      </c>
      <c r="B4301" s="1">
        <v>44705</v>
      </c>
      <c r="C4301" s="2">
        <v>0.88970243055555553</v>
      </c>
      <c r="D4301" t="s">
        <v>852</v>
      </c>
      <c r="E4301" t="s">
        <v>122</v>
      </c>
      <c r="T4301" t="s">
        <v>125</v>
      </c>
    </row>
    <row r="4302" spans="1:22" x14ac:dyDescent="0.25">
      <c r="A4302" t="s">
        <v>57</v>
      </c>
      <c r="B4302" s="1">
        <v>44705</v>
      </c>
      <c r="C4302" s="2">
        <v>0.88970243055555553</v>
      </c>
      <c r="D4302" t="s">
        <v>852</v>
      </c>
      <c r="E4302" t="s">
        <v>122</v>
      </c>
      <c r="T4302" t="s">
        <v>146</v>
      </c>
    </row>
    <row r="4303" spans="1:22" x14ac:dyDescent="0.25">
      <c r="A4303" t="s">
        <v>57</v>
      </c>
      <c r="B4303" s="1">
        <v>44705</v>
      </c>
      <c r="C4303" s="2">
        <v>0.88970244212962957</v>
      </c>
      <c r="D4303" t="s">
        <v>852</v>
      </c>
      <c r="E4303" t="s">
        <v>122</v>
      </c>
      <c r="T4303" t="s">
        <v>125</v>
      </c>
    </row>
    <row r="4304" spans="1:22" x14ac:dyDescent="0.25">
      <c r="A4304" t="s">
        <v>57</v>
      </c>
      <c r="B4304" s="1">
        <v>44705</v>
      </c>
      <c r="C4304" s="2">
        <v>0.88970621527777771</v>
      </c>
      <c r="D4304" t="s">
        <v>852</v>
      </c>
      <c r="E4304" t="s">
        <v>190</v>
      </c>
      <c r="V4304" t="s">
        <v>1118</v>
      </c>
    </row>
    <row r="4305" spans="1:42" x14ac:dyDescent="0.25">
      <c r="A4305" t="s">
        <v>57</v>
      </c>
      <c r="B4305" s="1">
        <v>44705</v>
      </c>
      <c r="C4305" s="2">
        <v>0.88970854166666669</v>
      </c>
      <c r="D4305" t="s">
        <v>852</v>
      </c>
      <c r="E4305" t="s">
        <v>1119</v>
      </c>
    </row>
    <row r="4306" spans="1:42" x14ac:dyDescent="0.25">
      <c r="A4306" t="s">
        <v>57</v>
      </c>
      <c r="B4306" s="1">
        <v>44705</v>
      </c>
      <c r="C4306" s="2">
        <v>0.88970974537037029</v>
      </c>
      <c r="D4306" t="s">
        <v>852</v>
      </c>
      <c r="E4306" t="s">
        <v>626</v>
      </c>
      <c r="F4306">
        <v>0.77</v>
      </c>
      <c r="G4306">
        <v>44.239072</v>
      </c>
      <c r="H4306" t="s">
        <v>95</v>
      </c>
      <c r="I4306" t="s">
        <v>95</v>
      </c>
      <c r="AH4306">
        <v>0.1</v>
      </c>
      <c r="AI4306">
        <v>0.13666700000000001</v>
      </c>
      <c r="AJ4306">
        <v>3.1118E-2</v>
      </c>
      <c r="AK4306">
        <v>1.495E-3</v>
      </c>
      <c r="AL4306">
        <v>8.1209999999999997E-3</v>
      </c>
      <c r="AM4306">
        <v>4.3227690000000001</v>
      </c>
      <c r="AN4306">
        <v>4.3227690000000001</v>
      </c>
      <c r="AO4306">
        <v>35412</v>
      </c>
      <c r="AP4306">
        <v>1</v>
      </c>
    </row>
    <row r="4307" spans="1:42" x14ac:dyDescent="0.25">
      <c r="A4307" t="s">
        <v>57</v>
      </c>
      <c r="B4307" s="1">
        <v>44705</v>
      </c>
      <c r="C4307" s="2">
        <v>0.88970621527777771</v>
      </c>
      <c r="D4307" t="s">
        <v>852</v>
      </c>
      <c r="E4307" t="s">
        <v>395</v>
      </c>
      <c r="F4307">
        <v>0.77</v>
      </c>
      <c r="G4307">
        <v>44.239072</v>
      </c>
      <c r="H4307" t="s">
        <v>95</v>
      </c>
      <c r="I4307" t="s">
        <v>95</v>
      </c>
      <c r="V4307" t="s">
        <v>1118</v>
      </c>
      <c r="W4307">
        <v>0.77</v>
      </c>
      <c r="X4307">
        <v>1.5174700000000001</v>
      </c>
      <c r="Y4307">
        <v>3.6683E-2</v>
      </c>
      <c r="Z4307">
        <v>0.13666700000000001</v>
      </c>
      <c r="AA4307">
        <v>0.113333</v>
      </c>
      <c r="AB4307">
        <v>0.10378</v>
      </c>
      <c r="AC4307">
        <v>3000</v>
      </c>
    </row>
    <row r="4308" spans="1:42" x14ac:dyDescent="0.25">
      <c r="A4308" t="s">
        <v>57</v>
      </c>
      <c r="B4308" s="1">
        <v>44705</v>
      </c>
      <c r="C4308" s="2">
        <v>0.8897087384259259</v>
      </c>
      <c r="D4308" t="s">
        <v>852</v>
      </c>
      <c r="E4308" t="s">
        <v>122</v>
      </c>
      <c r="T4308" t="s">
        <v>142</v>
      </c>
    </row>
    <row r="4309" spans="1:42" x14ac:dyDescent="0.25">
      <c r="A4309" t="s">
        <v>57</v>
      </c>
      <c r="B4309" s="1">
        <v>44705</v>
      </c>
      <c r="C4309" s="2">
        <v>0.8897087384259259</v>
      </c>
      <c r="D4309" t="s">
        <v>852</v>
      </c>
      <c r="E4309" t="s">
        <v>122</v>
      </c>
      <c r="T4309" t="s">
        <v>125</v>
      </c>
    </row>
    <row r="4310" spans="1:42" x14ac:dyDescent="0.25">
      <c r="A4310" t="s">
        <v>57</v>
      </c>
      <c r="B4310" s="1">
        <v>44705</v>
      </c>
      <c r="C4310" s="2">
        <v>0.8897087384259259</v>
      </c>
      <c r="D4310" t="s">
        <v>852</v>
      </c>
      <c r="E4310" t="s">
        <v>122</v>
      </c>
      <c r="T4310" t="s">
        <v>1120</v>
      </c>
    </row>
    <row r="4311" spans="1:42" x14ac:dyDescent="0.25">
      <c r="A4311" t="s">
        <v>57</v>
      </c>
      <c r="B4311" s="1">
        <v>44705</v>
      </c>
      <c r="C4311" s="2">
        <v>0.8897087384259259</v>
      </c>
      <c r="D4311" t="s">
        <v>852</v>
      </c>
      <c r="E4311" t="s">
        <v>122</v>
      </c>
      <c r="T4311" t="s">
        <v>125</v>
      </c>
    </row>
    <row r="4312" spans="1:42" x14ac:dyDescent="0.25">
      <c r="A4312" t="s">
        <v>57</v>
      </c>
      <c r="B4312" s="1">
        <v>44705</v>
      </c>
      <c r="C4312" s="2">
        <v>0.88970875000000005</v>
      </c>
      <c r="D4312" t="s">
        <v>852</v>
      </c>
      <c r="E4312" t="s">
        <v>122</v>
      </c>
      <c r="T4312" t="s">
        <v>146</v>
      </c>
    </row>
    <row r="4313" spans="1:42" x14ac:dyDescent="0.25">
      <c r="A4313" t="s">
        <v>57</v>
      </c>
      <c r="B4313" s="1">
        <v>44705</v>
      </c>
      <c r="C4313" s="2">
        <v>0.88970875000000005</v>
      </c>
      <c r="D4313" t="s">
        <v>852</v>
      </c>
      <c r="E4313" t="s">
        <v>122</v>
      </c>
      <c r="T4313" t="s">
        <v>125</v>
      </c>
    </row>
    <row r="4314" spans="1:42" x14ac:dyDescent="0.25">
      <c r="A4314" t="s">
        <v>57</v>
      </c>
      <c r="B4314" s="1">
        <v>44705</v>
      </c>
      <c r="C4314" s="2">
        <v>0.88971252314814819</v>
      </c>
      <c r="D4314" t="s">
        <v>852</v>
      </c>
      <c r="E4314" t="s">
        <v>185</v>
      </c>
    </row>
    <row r="4315" spans="1:42" x14ac:dyDescent="0.25">
      <c r="A4315" t="s">
        <v>57</v>
      </c>
      <c r="B4315" s="1">
        <v>44705</v>
      </c>
      <c r="C4315" s="2">
        <v>0.88971288194444442</v>
      </c>
      <c r="D4315" t="s">
        <v>852</v>
      </c>
      <c r="E4315" t="s">
        <v>1121</v>
      </c>
    </row>
    <row r="4316" spans="1:42" x14ac:dyDescent="0.25">
      <c r="A4316" t="s">
        <v>57</v>
      </c>
      <c r="B4316" s="1">
        <v>44705</v>
      </c>
      <c r="C4316" s="2">
        <v>0.88971297453703702</v>
      </c>
      <c r="D4316" t="s">
        <v>852</v>
      </c>
      <c r="E4316" t="s">
        <v>185</v>
      </c>
    </row>
    <row r="4317" spans="1:42" x14ac:dyDescent="0.25">
      <c r="A4317" t="s">
        <v>57</v>
      </c>
      <c r="B4317" s="1">
        <v>44705</v>
      </c>
      <c r="C4317" s="2">
        <v>0.88971324074074076</v>
      </c>
      <c r="D4317" t="s">
        <v>852</v>
      </c>
      <c r="E4317" t="s">
        <v>531</v>
      </c>
    </row>
    <row r="4318" spans="1:42" x14ac:dyDescent="0.25">
      <c r="A4318" t="s">
        <v>57</v>
      </c>
      <c r="B4318" s="1">
        <v>44705</v>
      </c>
      <c r="C4318" s="2">
        <v>0.88971357638888893</v>
      </c>
      <c r="D4318" t="s">
        <v>852</v>
      </c>
      <c r="E4318" t="s">
        <v>474</v>
      </c>
    </row>
    <row r="4319" spans="1:42" x14ac:dyDescent="0.25">
      <c r="A4319" t="s">
        <v>57</v>
      </c>
      <c r="B4319" s="1">
        <v>44705</v>
      </c>
      <c r="C4319" s="2">
        <v>0.88971390046296295</v>
      </c>
      <c r="D4319" t="s">
        <v>852</v>
      </c>
      <c r="E4319" t="s">
        <v>1122</v>
      </c>
    </row>
    <row r="4320" spans="1:42" x14ac:dyDescent="0.25">
      <c r="A4320" t="s">
        <v>57</v>
      </c>
      <c r="B4320" s="1">
        <v>44705</v>
      </c>
      <c r="C4320" s="2">
        <v>0.88971412037037034</v>
      </c>
      <c r="D4320" t="s">
        <v>852</v>
      </c>
      <c r="E4320" t="s">
        <v>467</v>
      </c>
    </row>
    <row r="4321" spans="1:20" x14ac:dyDescent="0.25">
      <c r="A4321" t="s">
        <v>57</v>
      </c>
      <c r="B4321" s="1">
        <v>44705</v>
      </c>
      <c r="C4321" s="2">
        <v>0.88971482638888888</v>
      </c>
      <c r="D4321" t="s">
        <v>468</v>
      </c>
      <c r="E4321" t="s">
        <v>469</v>
      </c>
    </row>
    <row r="4322" spans="1:20" x14ac:dyDescent="0.25">
      <c r="A4322" t="s">
        <v>57</v>
      </c>
      <c r="B4322" s="1">
        <v>44705</v>
      </c>
      <c r="C4322" s="2">
        <v>0.88971489583333341</v>
      </c>
      <c r="D4322" t="s">
        <v>468</v>
      </c>
      <c r="E4322" t="s">
        <v>158</v>
      </c>
    </row>
    <row r="4323" spans="1:20" x14ac:dyDescent="0.25">
      <c r="A4323" t="s">
        <v>57</v>
      </c>
      <c r="B4323" s="1">
        <v>44705</v>
      </c>
      <c r="C4323" s="2">
        <v>0.88971435185185188</v>
      </c>
      <c r="D4323" t="s">
        <v>468</v>
      </c>
      <c r="E4323" t="s">
        <v>122</v>
      </c>
      <c r="T4323" t="s">
        <v>142</v>
      </c>
    </row>
    <row r="4324" spans="1:20" x14ac:dyDescent="0.25">
      <c r="A4324" t="s">
        <v>57</v>
      </c>
      <c r="B4324" s="1">
        <v>44705</v>
      </c>
      <c r="C4324" s="2">
        <v>0.88971435185185188</v>
      </c>
      <c r="D4324" t="s">
        <v>468</v>
      </c>
      <c r="E4324" t="s">
        <v>122</v>
      </c>
      <c r="T4324" t="s">
        <v>125</v>
      </c>
    </row>
    <row r="4325" spans="1:20" x14ac:dyDescent="0.25">
      <c r="A4325" t="s">
        <v>57</v>
      </c>
      <c r="B4325" s="1">
        <v>44705</v>
      </c>
      <c r="C4325" s="2">
        <v>0.88971435185185188</v>
      </c>
      <c r="D4325" t="s">
        <v>468</v>
      </c>
      <c r="E4325" t="s">
        <v>122</v>
      </c>
      <c r="T4325" t="s">
        <v>144</v>
      </c>
    </row>
    <row r="4326" spans="1:20" x14ac:dyDescent="0.25">
      <c r="A4326" t="s">
        <v>57</v>
      </c>
      <c r="B4326" s="1">
        <v>44705</v>
      </c>
      <c r="C4326" s="2">
        <v>0.88971436342592591</v>
      </c>
      <c r="D4326" t="s">
        <v>468</v>
      </c>
      <c r="E4326" t="s">
        <v>122</v>
      </c>
      <c r="T4326" t="s">
        <v>125</v>
      </c>
    </row>
    <row r="4327" spans="1:20" x14ac:dyDescent="0.25">
      <c r="A4327" t="s">
        <v>57</v>
      </c>
      <c r="B4327" s="1">
        <v>44705</v>
      </c>
      <c r="C4327" s="2">
        <v>0.88971436342592591</v>
      </c>
      <c r="D4327" t="s">
        <v>468</v>
      </c>
      <c r="E4327" t="s">
        <v>122</v>
      </c>
      <c r="T4327" t="s">
        <v>146</v>
      </c>
    </row>
    <row r="4328" spans="1:20" x14ac:dyDescent="0.25">
      <c r="A4328" t="s">
        <v>57</v>
      </c>
      <c r="B4328" s="1">
        <v>44705</v>
      </c>
      <c r="C4328" s="2">
        <v>0.88971436342592591</v>
      </c>
      <c r="D4328" t="s">
        <v>468</v>
      </c>
      <c r="E4328" t="s">
        <v>122</v>
      </c>
      <c r="T4328" t="s">
        <v>125</v>
      </c>
    </row>
    <row r="4329" spans="1:20" x14ac:dyDescent="0.25">
      <c r="A4329" t="s">
        <v>57</v>
      </c>
      <c r="B4329" s="1">
        <v>44705</v>
      </c>
      <c r="C4329" s="2">
        <v>0.88971436342592591</v>
      </c>
      <c r="D4329" t="s">
        <v>468</v>
      </c>
      <c r="E4329" t="s">
        <v>122</v>
      </c>
      <c r="T4329" t="s">
        <v>147</v>
      </c>
    </row>
    <row r="4330" spans="1:20" x14ac:dyDescent="0.25">
      <c r="A4330" t="s">
        <v>57</v>
      </c>
      <c r="B4330" s="1">
        <v>44705</v>
      </c>
      <c r="C4330" s="2">
        <v>0.88971436342592591</v>
      </c>
      <c r="D4330" t="s">
        <v>468</v>
      </c>
      <c r="E4330" t="s">
        <v>122</v>
      </c>
      <c r="T4330" t="s">
        <v>125</v>
      </c>
    </row>
    <row r="4331" spans="1:20" x14ac:dyDescent="0.25">
      <c r="A4331" t="s">
        <v>57</v>
      </c>
      <c r="B4331" s="1">
        <v>44705</v>
      </c>
      <c r="C4331" s="2">
        <v>0.88971437500000006</v>
      </c>
      <c r="D4331" t="s">
        <v>468</v>
      </c>
      <c r="E4331" t="s">
        <v>122</v>
      </c>
      <c r="T4331" t="s">
        <v>148</v>
      </c>
    </row>
    <row r="4332" spans="1:20" x14ac:dyDescent="0.25">
      <c r="A4332" t="s">
        <v>57</v>
      </c>
      <c r="B4332" s="1">
        <v>44705</v>
      </c>
      <c r="C4332" s="2">
        <v>0.88971437500000006</v>
      </c>
      <c r="D4332" t="s">
        <v>468</v>
      </c>
      <c r="E4332" t="s">
        <v>122</v>
      </c>
      <c r="T4332" t="s">
        <v>125</v>
      </c>
    </row>
    <row r="4333" spans="1:20" x14ac:dyDescent="0.25">
      <c r="A4333" t="s">
        <v>57</v>
      </c>
      <c r="B4333" s="1">
        <v>44705</v>
      </c>
      <c r="C4333" s="2">
        <v>0.88971532407407405</v>
      </c>
      <c r="D4333" t="s">
        <v>468</v>
      </c>
      <c r="E4333" t="s">
        <v>122</v>
      </c>
      <c r="T4333" t="s">
        <v>142</v>
      </c>
    </row>
    <row r="4334" spans="1:20" x14ac:dyDescent="0.25">
      <c r="A4334" t="s">
        <v>57</v>
      </c>
      <c r="B4334" s="1">
        <v>44705</v>
      </c>
      <c r="C4334" s="2">
        <v>0.8897153356481482</v>
      </c>
      <c r="D4334" t="s">
        <v>468</v>
      </c>
      <c r="E4334" t="s">
        <v>122</v>
      </c>
      <c r="T4334" t="s">
        <v>143</v>
      </c>
    </row>
    <row r="4335" spans="1:20" x14ac:dyDescent="0.25">
      <c r="A4335" t="s">
        <v>57</v>
      </c>
      <c r="B4335" s="1">
        <v>44705</v>
      </c>
      <c r="C4335" s="2">
        <v>0.8897153356481482</v>
      </c>
      <c r="D4335" t="s">
        <v>468</v>
      </c>
      <c r="E4335" t="s">
        <v>122</v>
      </c>
      <c r="T4335" t="s">
        <v>144</v>
      </c>
    </row>
    <row r="4336" spans="1:20" x14ac:dyDescent="0.25">
      <c r="A4336" t="s">
        <v>57</v>
      </c>
      <c r="B4336" s="1">
        <v>44705</v>
      </c>
      <c r="C4336" s="2">
        <v>0.8897153356481482</v>
      </c>
      <c r="D4336" t="s">
        <v>468</v>
      </c>
      <c r="E4336" t="s">
        <v>122</v>
      </c>
      <c r="T4336" t="s">
        <v>145</v>
      </c>
    </row>
    <row r="4337" spans="1:29" x14ac:dyDescent="0.25">
      <c r="A4337" t="s">
        <v>57</v>
      </c>
      <c r="B4337" s="1">
        <v>44705</v>
      </c>
      <c r="C4337" s="2">
        <v>0.8897153356481482</v>
      </c>
      <c r="D4337" t="s">
        <v>468</v>
      </c>
      <c r="E4337" t="s">
        <v>122</v>
      </c>
      <c r="T4337" t="s">
        <v>146</v>
      </c>
    </row>
    <row r="4338" spans="1:29" x14ac:dyDescent="0.25">
      <c r="A4338" t="s">
        <v>57</v>
      </c>
      <c r="B4338" s="1">
        <v>44705</v>
      </c>
      <c r="C4338" s="2">
        <v>0.88971534722222223</v>
      </c>
      <c r="D4338" t="s">
        <v>468</v>
      </c>
      <c r="E4338" t="s">
        <v>122</v>
      </c>
      <c r="T4338" t="s">
        <v>125</v>
      </c>
    </row>
    <row r="4339" spans="1:29" x14ac:dyDescent="0.25">
      <c r="A4339" t="s">
        <v>57</v>
      </c>
      <c r="B4339" s="1">
        <v>44705</v>
      </c>
      <c r="C4339" s="2">
        <v>0.88971534722222223</v>
      </c>
      <c r="D4339" t="s">
        <v>468</v>
      </c>
      <c r="E4339" t="s">
        <v>122</v>
      </c>
      <c r="T4339" t="s">
        <v>147</v>
      </c>
    </row>
    <row r="4340" spans="1:29" x14ac:dyDescent="0.25">
      <c r="A4340" t="s">
        <v>57</v>
      </c>
      <c r="B4340" s="1">
        <v>44705</v>
      </c>
      <c r="C4340" s="2">
        <v>0.88971534722222223</v>
      </c>
      <c r="D4340" t="s">
        <v>468</v>
      </c>
      <c r="E4340" t="s">
        <v>122</v>
      </c>
      <c r="T4340" t="s">
        <v>125</v>
      </c>
    </row>
    <row r="4341" spans="1:29" x14ac:dyDescent="0.25">
      <c r="A4341" t="s">
        <v>57</v>
      </c>
      <c r="B4341" s="1">
        <v>44705</v>
      </c>
      <c r="C4341" s="2">
        <v>0.88971534722222223</v>
      </c>
      <c r="D4341" t="s">
        <v>468</v>
      </c>
      <c r="E4341" t="s">
        <v>122</v>
      </c>
      <c r="T4341" t="s">
        <v>148</v>
      </c>
    </row>
    <row r="4342" spans="1:29" x14ac:dyDescent="0.25">
      <c r="A4342" t="s">
        <v>57</v>
      </c>
      <c r="B4342" s="1">
        <v>44705</v>
      </c>
      <c r="C4342" s="2">
        <v>0.88971535879629637</v>
      </c>
      <c r="D4342" t="s">
        <v>468</v>
      </c>
      <c r="E4342" t="s">
        <v>122</v>
      </c>
      <c r="T4342" t="s">
        <v>125</v>
      </c>
    </row>
    <row r="4343" spans="1:29" x14ac:dyDescent="0.25">
      <c r="A4343" t="s">
        <v>57</v>
      </c>
      <c r="B4343" s="1">
        <v>44705</v>
      </c>
      <c r="C4343" s="2">
        <v>0.88971826388888886</v>
      </c>
      <c r="D4343" t="s">
        <v>468</v>
      </c>
      <c r="E4343" t="s">
        <v>190</v>
      </c>
      <c r="V4343" t="s">
        <v>1123</v>
      </c>
    </row>
    <row r="4344" spans="1:29" x14ac:dyDescent="0.25">
      <c r="A4344" t="s">
        <v>57</v>
      </c>
      <c r="B4344" s="1">
        <v>44705</v>
      </c>
      <c r="C4344" s="2">
        <v>0.88971826388888886</v>
      </c>
      <c r="D4344" t="s">
        <v>468</v>
      </c>
      <c r="E4344" t="s">
        <v>395</v>
      </c>
      <c r="F4344">
        <v>0.56000000000000005</v>
      </c>
      <c r="G4344">
        <v>44.239072</v>
      </c>
      <c r="H4344" t="s">
        <v>95</v>
      </c>
      <c r="I4344" t="s">
        <v>95</v>
      </c>
      <c r="V4344" t="s">
        <v>1123</v>
      </c>
      <c r="W4344">
        <v>0.56000000000000005</v>
      </c>
      <c r="X4344">
        <v>1.504111</v>
      </c>
      <c r="Y4344">
        <v>1.5146E-2</v>
      </c>
      <c r="Z4344">
        <v>7.0000000000000007E-2</v>
      </c>
      <c r="AA4344">
        <v>0.10333299999999999</v>
      </c>
      <c r="AB4344">
        <v>0.103978</v>
      </c>
      <c r="AC4344">
        <v>3000</v>
      </c>
    </row>
    <row r="4345" spans="1:29" x14ac:dyDescent="0.25">
      <c r="A4345" t="s">
        <v>57</v>
      </c>
      <c r="B4345" s="1">
        <v>44705</v>
      </c>
      <c r="C4345" s="2">
        <v>0.88972789351851855</v>
      </c>
      <c r="D4345" t="s">
        <v>468</v>
      </c>
      <c r="E4345" t="s">
        <v>190</v>
      </c>
      <c r="V4345" t="s">
        <v>1124</v>
      </c>
    </row>
    <row r="4346" spans="1:29" x14ac:dyDescent="0.25">
      <c r="A4346" t="s">
        <v>57</v>
      </c>
      <c r="B4346" s="1">
        <v>44705</v>
      </c>
      <c r="C4346" s="2">
        <v>0.88973032407407404</v>
      </c>
      <c r="D4346" t="s">
        <v>468</v>
      </c>
      <c r="E4346" t="s">
        <v>103</v>
      </c>
    </row>
    <row r="4347" spans="1:29" x14ac:dyDescent="0.25">
      <c r="A4347" t="s">
        <v>57</v>
      </c>
      <c r="B4347" s="1">
        <v>44705</v>
      </c>
      <c r="C4347" s="2">
        <v>0.88973060185185193</v>
      </c>
      <c r="D4347" t="s">
        <v>468</v>
      </c>
      <c r="E4347" t="s">
        <v>104</v>
      </c>
    </row>
    <row r="4348" spans="1:29" x14ac:dyDescent="0.25">
      <c r="A4348" t="s">
        <v>57</v>
      </c>
      <c r="B4348" s="1">
        <v>44705</v>
      </c>
      <c r="C4348" s="2">
        <v>0.88973085648148142</v>
      </c>
      <c r="D4348" t="s">
        <v>468</v>
      </c>
      <c r="E4348" t="s">
        <v>470</v>
      </c>
    </row>
    <row r="4349" spans="1:29" x14ac:dyDescent="0.25">
      <c r="A4349" t="s">
        <v>57</v>
      </c>
      <c r="B4349" s="1">
        <v>44705</v>
      </c>
      <c r="C4349" s="2">
        <v>0.88973059027777779</v>
      </c>
      <c r="D4349" t="s">
        <v>468</v>
      </c>
      <c r="E4349" t="s">
        <v>122</v>
      </c>
      <c r="T4349" t="s">
        <v>165</v>
      </c>
    </row>
    <row r="4350" spans="1:29" x14ac:dyDescent="0.25">
      <c r="A4350" t="s">
        <v>57</v>
      </c>
      <c r="B4350" s="1">
        <v>44705</v>
      </c>
      <c r="C4350" s="2">
        <v>0.88973059027777779</v>
      </c>
      <c r="D4350" t="s">
        <v>468</v>
      </c>
      <c r="E4350" t="s">
        <v>122</v>
      </c>
      <c r="T4350" t="s">
        <v>125</v>
      </c>
    </row>
    <row r="4351" spans="1:29" x14ac:dyDescent="0.25">
      <c r="A4351" t="s">
        <v>57</v>
      </c>
      <c r="B4351" s="1">
        <v>44705</v>
      </c>
      <c r="C4351" s="2">
        <v>0.88973060185185193</v>
      </c>
      <c r="D4351" t="s">
        <v>468</v>
      </c>
      <c r="E4351" t="s">
        <v>122</v>
      </c>
      <c r="T4351" t="s">
        <v>166</v>
      </c>
    </row>
    <row r="4352" spans="1:29" x14ac:dyDescent="0.25">
      <c r="A4352" t="s">
        <v>57</v>
      </c>
      <c r="B4352" s="1">
        <v>44705</v>
      </c>
      <c r="C4352" s="2">
        <v>0.88973060185185193</v>
      </c>
      <c r="D4352" t="s">
        <v>468</v>
      </c>
      <c r="E4352" t="s">
        <v>122</v>
      </c>
      <c r="T4352" t="s">
        <v>125</v>
      </c>
    </row>
    <row r="4353" spans="1:20" x14ac:dyDescent="0.25">
      <c r="A4353" t="s">
        <v>57</v>
      </c>
      <c r="B4353" s="1">
        <v>44705</v>
      </c>
      <c r="C4353" s="2">
        <v>0.88973150462962958</v>
      </c>
      <c r="D4353" t="s">
        <v>468</v>
      </c>
      <c r="E4353" t="s">
        <v>122</v>
      </c>
      <c r="T4353" t="s">
        <v>142</v>
      </c>
    </row>
    <row r="4354" spans="1:20" x14ac:dyDescent="0.25">
      <c r="A4354" t="s">
        <v>57</v>
      </c>
      <c r="B4354" s="1">
        <v>44705</v>
      </c>
      <c r="C4354" s="2">
        <v>0.88973150462962958</v>
      </c>
      <c r="D4354" t="s">
        <v>468</v>
      </c>
      <c r="E4354" t="s">
        <v>122</v>
      </c>
      <c r="T4354" t="s">
        <v>125</v>
      </c>
    </row>
    <row r="4355" spans="1:20" x14ac:dyDescent="0.25">
      <c r="A4355" t="s">
        <v>57</v>
      </c>
      <c r="B4355" s="1">
        <v>44705</v>
      </c>
      <c r="C4355" s="2">
        <v>0.88973150462962958</v>
      </c>
      <c r="D4355" t="s">
        <v>468</v>
      </c>
      <c r="E4355" t="s">
        <v>122</v>
      </c>
      <c r="T4355" t="s">
        <v>144</v>
      </c>
    </row>
    <row r="4356" spans="1:20" x14ac:dyDescent="0.25">
      <c r="A4356" t="s">
        <v>57</v>
      </c>
      <c r="B4356" s="1">
        <v>44705</v>
      </c>
      <c r="C4356" s="2">
        <v>0.88973151620370372</v>
      </c>
      <c r="D4356" t="s">
        <v>468</v>
      </c>
      <c r="E4356" t="s">
        <v>122</v>
      </c>
      <c r="T4356" t="s">
        <v>125</v>
      </c>
    </row>
    <row r="4357" spans="1:20" x14ac:dyDescent="0.25">
      <c r="A4357" t="s">
        <v>57</v>
      </c>
      <c r="B4357" s="1">
        <v>44705</v>
      </c>
      <c r="C4357" s="2">
        <v>0.88973151620370372</v>
      </c>
      <c r="D4357" t="s">
        <v>468</v>
      </c>
      <c r="E4357" t="s">
        <v>122</v>
      </c>
      <c r="T4357" t="s">
        <v>146</v>
      </c>
    </row>
    <row r="4358" spans="1:20" x14ac:dyDescent="0.25">
      <c r="A4358" t="s">
        <v>57</v>
      </c>
      <c r="B4358" s="1">
        <v>44705</v>
      </c>
      <c r="C4358" s="2">
        <v>0.88973151620370372</v>
      </c>
      <c r="D4358" t="s">
        <v>468</v>
      </c>
      <c r="E4358" t="s">
        <v>122</v>
      </c>
      <c r="T4358" t="s">
        <v>125</v>
      </c>
    </row>
    <row r="4359" spans="1:20" x14ac:dyDescent="0.25">
      <c r="A4359" t="s">
        <v>57</v>
      </c>
      <c r="B4359" s="1">
        <v>44705</v>
      </c>
      <c r="C4359" s="2">
        <v>0.88973151620370372</v>
      </c>
      <c r="D4359" t="s">
        <v>468</v>
      </c>
      <c r="E4359" t="s">
        <v>122</v>
      </c>
      <c r="T4359" t="s">
        <v>147</v>
      </c>
    </row>
    <row r="4360" spans="1:20" x14ac:dyDescent="0.25">
      <c r="A4360" t="s">
        <v>57</v>
      </c>
      <c r="B4360" s="1">
        <v>44705</v>
      </c>
      <c r="C4360" s="2">
        <v>0.88973152777777775</v>
      </c>
      <c r="D4360" t="s">
        <v>468</v>
      </c>
      <c r="E4360" t="s">
        <v>122</v>
      </c>
      <c r="T4360" t="s">
        <v>125</v>
      </c>
    </row>
    <row r="4361" spans="1:20" x14ac:dyDescent="0.25">
      <c r="A4361" t="s">
        <v>57</v>
      </c>
      <c r="B4361" s="1">
        <v>44705</v>
      </c>
      <c r="C4361" s="2">
        <v>0.88973152777777775</v>
      </c>
      <c r="D4361" t="s">
        <v>468</v>
      </c>
      <c r="E4361" t="s">
        <v>122</v>
      </c>
      <c r="T4361" t="s">
        <v>148</v>
      </c>
    </row>
    <row r="4362" spans="1:20" x14ac:dyDescent="0.25">
      <c r="A4362" t="s">
        <v>57</v>
      </c>
      <c r="B4362" s="1">
        <v>44705</v>
      </c>
      <c r="C4362" s="2">
        <v>0.88973152777777775</v>
      </c>
      <c r="D4362" t="s">
        <v>468</v>
      </c>
      <c r="E4362" t="s">
        <v>122</v>
      </c>
      <c r="T4362" t="s">
        <v>125</v>
      </c>
    </row>
    <row r="4363" spans="1:20" x14ac:dyDescent="0.25">
      <c r="A4363" t="s">
        <v>57</v>
      </c>
      <c r="B4363" s="1">
        <v>44705</v>
      </c>
      <c r="C4363" s="2">
        <v>0.88973410879629633</v>
      </c>
      <c r="D4363" t="s">
        <v>468</v>
      </c>
      <c r="E4363" t="s">
        <v>467</v>
      </c>
    </row>
    <row r="4364" spans="1:20" x14ac:dyDescent="0.25">
      <c r="A4364" t="s">
        <v>57</v>
      </c>
      <c r="B4364" s="1">
        <v>44705</v>
      </c>
      <c r="C4364" s="2">
        <v>0.88973497685185177</v>
      </c>
      <c r="D4364" t="s">
        <v>1125</v>
      </c>
      <c r="E4364" t="s">
        <v>1126</v>
      </c>
    </row>
    <row r="4365" spans="1:20" x14ac:dyDescent="0.25">
      <c r="A4365" t="s">
        <v>57</v>
      </c>
      <c r="B4365" s="1">
        <v>44705</v>
      </c>
      <c r="C4365" s="2">
        <v>0.88973503472222226</v>
      </c>
      <c r="D4365" t="s">
        <v>1125</v>
      </c>
      <c r="E4365" t="s">
        <v>158</v>
      </c>
    </row>
    <row r="4366" spans="1:20" x14ac:dyDescent="0.25">
      <c r="A4366" t="s">
        <v>57</v>
      </c>
      <c r="B4366" s="1">
        <v>44705</v>
      </c>
      <c r="C4366" s="2">
        <v>0.88973432870370373</v>
      </c>
      <c r="D4366" t="s">
        <v>1125</v>
      </c>
      <c r="E4366" t="s">
        <v>122</v>
      </c>
      <c r="T4366" t="s">
        <v>142</v>
      </c>
    </row>
    <row r="4367" spans="1:20" x14ac:dyDescent="0.25">
      <c r="A4367" t="s">
        <v>57</v>
      </c>
      <c r="B4367" s="1">
        <v>44705</v>
      </c>
      <c r="C4367" s="2">
        <v>0.88973432870370373</v>
      </c>
      <c r="D4367" t="s">
        <v>1125</v>
      </c>
      <c r="E4367" t="s">
        <v>122</v>
      </c>
      <c r="T4367" t="s">
        <v>125</v>
      </c>
    </row>
    <row r="4368" spans="1:20" x14ac:dyDescent="0.25">
      <c r="A4368" t="s">
        <v>57</v>
      </c>
      <c r="B4368" s="1">
        <v>44705</v>
      </c>
      <c r="C4368" s="2">
        <v>0.88973432870370373</v>
      </c>
      <c r="D4368" t="s">
        <v>1125</v>
      </c>
      <c r="E4368" t="s">
        <v>122</v>
      </c>
      <c r="T4368" t="s">
        <v>144</v>
      </c>
    </row>
    <row r="4369" spans="1:20" x14ac:dyDescent="0.25">
      <c r="A4369" t="s">
        <v>57</v>
      </c>
      <c r="B4369" s="1">
        <v>44705</v>
      </c>
      <c r="C4369" s="2">
        <v>0.88973432870370373</v>
      </c>
      <c r="D4369" t="s">
        <v>1125</v>
      </c>
      <c r="E4369" t="s">
        <v>122</v>
      </c>
      <c r="T4369" t="s">
        <v>125</v>
      </c>
    </row>
    <row r="4370" spans="1:20" x14ac:dyDescent="0.25">
      <c r="A4370" t="s">
        <v>57</v>
      </c>
      <c r="B4370" s="1">
        <v>44705</v>
      </c>
      <c r="C4370" s="2">
        <v>0.88973434027777776</v>
      </c>
      <c r="D4370" t="s">
        <v>1125</v>
      </c>
      <c r="E4370" t="s">
        <v>122</v>
      </c>
      <c r="T4370" t="s">
        <v>146</v>
      </c>
    </row>
    <row r="4371" spans="1:20" x14ac:dyDescent="0.25">
      <c r="A4371" t="s">
        <v>57</v>
      </c>
      <c r="B4371" s="1">
        <v>44705</v>
      </c>
      <c r="C4371" s="2">
        <v>0.88973434027777776</v>
      </c>
      <c r="D4371" t="s">
        <v>1125</v>
      </c>
      <c r="E4371" t="s">
        <v>122</v>
      </c>
      <c r="T4371" t="s">
        <v>125</v>
      </c>
    </row>
    <row r="4372" spans="1:20" x14ac:dyDescent="0.25">
      <c r="A4372" t="s">
        <v>57</v>
      </c>
      <c r="B4372" s="1">
        <v>44705</v>
      </c>
      <c r="C4372" s="2">
        <v>0.88973490740740735</v>
      </c>
      <c r="D4372" t="s">
        <v>1125</v>
      </c>
      <c r="E4372" t="s">
        <v>122</v>
      </c>
      <c r="T4372" t="s">
        <v>147</v>
      </c>
    </row>
    <row r="4373" spans="1:20" x14ac:dyDescent="0.25">
      <c r="A4373" t="s">
        <v>57</v>
      </c>
      <c r="B4373" s="1">
        <v>44705</v>
      </c>
      <c r="C4373" s="2">
        <v>0.88973490740740735</v>
      </c>
      <c r="D4373" t="s">
        <v>1125</v>
      </c>
      <c r="E4373" t="s">
        <v>122</v>
      </c>
      <c r="T4373" t="s">
        <v>125</v>
      </c>
    </row>
    <row r="4374" spans="1:20" x14ac:dyDescent="0.25">
      <c r="A4374" t="s">
        <v>57</v>
      </c>
      <c r="B4374" s="1">
        <v>44705</v>
      </c>
      <c r="C4374" s="2">
        <v>0.88973490740740735</v>
      </c>
      <c r="D4374" t="s">
        <v>1125</v>
      </c>
      <c r="E4374" t="s">
        <v>122</v>
      </c>
      <c r="T4374" t="s">
        <v>148</v>
      </c>
    </row>
    <row r="4375" spans="1:20" x14ac:dyDescent="0.25">
      <c r="A4375" t="s">
        <v>57</v>
      </c>
      <c r="B4375" s="1">
        <v>44705</v>
      </c>
      <c r="C4375" s="2">
        <v>0.88973491898148149</v>
      </c>
      <c r="D4375" t="s">
        <v>1125</v>
      </c>
      <c r="E4375" t="s">
        <v>122</v>
      </c>
      <c r="T4375" t="s">
        <v>125</v>
      </c>
    </row>
    <row r="4376" spans="1:20" x14ac:dyDescent="0.25">
      <c r="A4376" t="s">
        <v>57</v>
      </c>
      <c r="B4376" s="1">
        <v>44705</v>
      </c>
      <c r="C4376" s="2">
        <v>0.88973546296296302</v>
      </c>
      <c r="D4376" t="s">
        <v>1125</v>
      </c>
      <c r="E4376" t="s">
        <v>122</v>
      </c>
      <c r="T4376" t="s">
        <v>142</v>
      </c>
    </row>
    <row r="4377" spans="1:20" x14ac:dyDescent="0.25">
      <c r="A4377" t="s">
        <v>57</v>
      </c>
      <c r="B4377" s="1">
        <v>44705</v>
      </c>
      <c r="C4377" s="2">
        <v>0.88973546296296302</v>
      </c>
      <c r="D4377" t="s">
        <v>1125</v>
      </c>
      <c r="E4377" t="s">
        <v>122</v>
      </c>
      <c r="T4377" t="s">
        <v>125</v>
      </c>
    </row>
    <row r="4378" spans="1:20" x14ac:dyDescent="0.25">
      <c r="A4378" t="s">
        <v>57</v>
      </c>
      <c r="B4378" s="1">
        <v>44705</v>
      </c>
      <c r="C4378" s="2">
        <v>0.88973546296296302</v>
      </c>
      <c r="D4378" t="s">
        <v>1125</v>
      </c>
      <c r="E4378" t="s">
        <v>122</v>
      </c>
      <c r="T4378" t="s">
        <v>144</v>
      </c>
    </row>
    <row r="4379" spans="1:20" x14ac:dyDescent="0.25">
      <c r="A4379" t="s">
        <v>57</v>
      </c>
      <c r="B4379" s="1">
        <v>44705</v>
      </c>
      <c r="C4379" s="2">
        <v>0.88973547453703705</v>
      </c>
      <c r="D4379" t="s">
        <v>1125</v>
      </c>
      <c r="E4379" t="s">
        <v>122</v>
      </c>
      <c r="T4379" t="s">
        <v>125</v>
      </c>
    </row>
    <row r="4380" spans="1:20" x14ac:dyDescent="0.25">
      <c r="A4380" t="s">
        <v>57</v>
      </c>
      <c r="B4380" s="1">
        <v>44705</v>
      </c>
      <c r="C4380" s="2">
        <v>0.88973547453703705</v>
      </c>
      <c r="D4380" t="s">
        <v>1125</v>
      </c>
      <c r="E4380" t="s">
        <v>122</v>
      </c>
      <c r="T4380" t="s">
        <v>146</v>
      </c>
    </row>
    <row r="4381" spans="1:20" x14ac:dyDescent="0.25">
      <c r="A4381" t="s">
        <v>57</v>
      </c>
      <c r="B4381" s="1">
        <v>44705</v>
      </c>
      <c r="C4381" s="2">
        <v>0.88973547453703705</v>
      </c>
      <c r="D4381" t="s">
        <v>1125</v>
      </c>
      <c r="E4381" t="s">
        <v>122</v>
      </c>
      <c r="T4381" t="s">
        <v>125</v>
      </c>
    </row>
    <row r="4382" spans="1:20" x14ac:dyDescent="0.25">
      <c r="A4382" t="s">
        <v>57</v>
      </c>
      <c r="B4382" s="1">
        <v>44705</v>
      </c>
      <c r="C4382" s="2">
        <v>0.88973547453703705</v>
      </c>
      <c r="D4382" t="s">
        <v>1125</v>
      </c>
      <c r="E4382" t="s">
        <v>122</v>
      </c>
      <c r="T4382" t="s">
        <v>147</v>
      </c>
    </row>
    <row r="4383" spans="1:20" x14ac:dyDescent="0.25">
      <c r="A4383" t="s">
        <v>57</v>
      </c>
      <c r="B4383" s="1">
        <v>44705</v>
      </c>
      <c r="C4383" s="2">
        <v>0.8897354861111112</v>
      </c>
      <c r="D4383" t="s">
        <v>1125</v>
      </c>
      <c r="E4383" t="s">
        <v>122</v>
      </c>
      <c r="T4383" t="s">
        <v>125</v>
      </c>
    </row>
    <row r="4384" spans="1:20" x14ac:dyDescent="0.25">
      <c r="A4384" t="s">
        <v>57</v>
      </c>
      <c r="B4384" s="1">
        <v>44705</v>
      </c>
      <c r="C4384" s="2">
        <v>0.8897354861111112</v>
      </c>
      <c r="D4384" t="s">
        <v>1125</v>
      </c>
      <c r="E4384" t="s">
        <v>122</v>
      </c>
      <c r="T4384" t="s">
        <v>148</v>
      </c>
    </row>
    <row r="4385" spans="1:22" x14ac:dyDescent="0.25">
      <c r="A4385" t="s">
        <v>57</v>
      </c>
      <c r="B4385" s="1">
        <v>44705</v>
      </c>
      <c r="C4385" s="2">
        <v>0.8897354861111112</v>
      </c>
      <c r="D4385" t="s">
        <v>1125</v>
      </c>
      <c r="E4385" t="s">
        <v>122</v>
      </c>
      <c r="T4385" t="s">
        <v>125</v>
      </c>
    </row>
    <row r="4386" spans="1:22" x14ac:dyDescent="0.25">
      <c r="A4386" t="s">
        <v>57</v>
      </c>
      <c r="B4386" s="1">
        <v>44705</v>
      </c>
      <c r="C4386" s="2">
        <v>0.88973936342592586</v>
      </c>
      <c r="D4386" t="s">
        <v>1125</v>
      </c>
      <c r="E4386" t="s">
        <v>115</v>
      </c>
    </row>
    <row r="4387" spans="1:22" x14ac:dyDescent="0.25">
      <c r="A4387" t="s">
        <v>57</v>
      </c>
      <c r="B4387" s="1">
        <v>44705</v>
      </c>
      <c r="C4387" s="2">
        <v>0.88974758101851847</v>
      </c>
      <c r="D4387" t="s">
        <v>1125</v>
      </c>
      <c r="E4387" t="s">
        <v>792</v>
      </c>
    </row>
    <row r="4388" spans="1:22" x14ac:dyDescent="0.25">
      <c r="A4388" t="s">
        <v>57</v>
      </c>
      <c r="B4388" s="1">
        <v>44705</v>
      </c>
      <c r="C4388" s="2">
        <v>0.88974778935185184</v>
      </c>
      <c r="D4388" t="s">
        <v>1125</v>
      </c>
      <c r="E4388" t="s">
        <v>795</v>
      </c>
    </row>
    <row r="4389" spans="1:22" x14ac:dyDescent="0.25">
      <c r="A4389" t="s">
        <v>57</v>
      </c>
      <c r="B4389" s="1">
        <v>44705</v>
      </c>
      <c r="C4389" s="2">
        <v>0.88974783564814819</v>
      </c>
      <c r="D4389" t="s">
        <v>1125</v>
      </c>
      <c r="E4389" t="s">
        <v>796</v>
      </c>
    </row>
    <row r="4390" spans="1:22" x14ac:dyDescent="0.25">
      <c r="A4390" t="s">
        <v>57</v>
      </c>
      <c r="B4390" s="1">
        <v>44705</v>
      </c>
      <c r="C4390" s="2">
        <v>0.8897482523148148</v>
      </c>
      <c r="D4390" t="s">
        <v>1125</v>
      </c>
      <c r="E4390" t="s">
        <v>190</v>
      </c>
      <c r="V4390" t="s">
        <v>407</v>
      </c>
    </row>
    <row r="4391" spans="1:22" x14ac:dyDescent="0.25">
      <c r="A4391" t="s">
        <v>57</v>
      </c>
      <c r="B4391" s="1">
        <v>44705</v>
      </c>
      <c r="C4391" s="2">
        <v>0.8897482523148148</v>
      </c>
      <c r="D4391" t="s">
        <v>1125</v>
      </c>
      <c r="E4391" t="s">
        <v>1127</v>
      </c>
      <c r="V4391" t="s">
        <v>407</v>
      </c>
    </row>
    <row r="4392" spans="1:22" x14ac:dyDescent="0.25">
      <c r="A4392" t="s">
        <v>57</v>
      </c>
      <c r="B4392" s="1">
        <v>44705</v>
      </c>
      <c r="C4392" s="2">
        <v>0.88974874999999998</v>
      </c>
      <c r="D4392" t="s">
        <v>1125</v>
      </c>
      <c r="E4392" t="s">
        <v>1128</v>
      </c>
    </row>
    <row r="4393" spans="1:22" x14ac:dyDescent="0.25">
      <c r="A4393" t="s">
        <v>57</v>
      </c>
      <c r="B4393" s="1">
        <v>44705</v>
      </c>
      <c r="C4393" s="2">
        <v>0.88974881944444439</v>
      </c>
      <c r="D4393" t="s">
        <v>1125</v>
      </c>
      <c r="E4393" t="s">
        <v>1129</v>
      </c>
    </row>
    <row r="4394" spans="1:22" x14ac:dyDescent="0.25">
      <c r="A4394" t="s">
        <v>57</v>
      </c>
      <c r="B4394" s="1">
        <v>44705</v>
      </c>
      <c r="C4394" s="2">
        <v>0.88974900462962969</v>
      </c>
      <c r="D4394" t="s">
        <v>1125</v>
      </c>
      <c r="E4394" t="s">
        <v>1130</v>
      </c>
    </row>
    <row r="4395" spans="1:22" x14ac:dyDescent="0.25">
      <c r="A4395" t="s">
        <v>57</v>
      </c>
      <c r="B4395" s="1">
        <v>44705</v>
      </c>
      <c r="C4395" s="2">
        <v>0.88974947916666658</v>
      </c>
      <c r="D4395" t="s">
        <v>1125</v>
      </c>
      <c r="E4395" t="s">
        <v>1131</v>
      </c>
    </row>
    <row r="4396" spans="1:22" x14ac:dyDescent="0.25">
      <c r="A4396" t="s">
        <v>57</v>
      </c>
      <c r="B4396" s="1">
        <v>44705</v>
      </c>
      <c r="C4396" s="2">
        <v>0.88974953703703707</v>
      </c>
      <c r="D4396" t="s">
        <v>1125</v>
      </c>
      <c r="E4396" t="s">
        <v>1129</v>
      </c>
    </row>
    <row r="4397" spans="1:22" x14ac:dyDescent="0.25">
      <c r="A4397" t="s">
        <v>57</v>
      </c>
      <c r="B4397" s="1">
        <v>44705</v>
      </c>
      <c r="C4397" s="2">
        <v>0.88974975694444447</v>
      </c>
      <c r="D4397" t="s">
        <v>1125</v>
      </c>
      <c r="E4397" t="s">
        <v>1131</v>
      </c>
    </row>
    <row r="4398" spans="1:22" x14ac:dyDescent="0.25">
      <c r="A4398" t="s">
        <v>57</v>
      </c>
      <c r="B4398" s="1">
        <v>44705</v>
      </c>
      <c r="C4398" s="2">
        <v>0.88974993055555551</v>
      </c>
      <c r="D4398" t="s">
        <v>1125</v>
      </c>
      <c r="E4398" t="s">
        <v>190</v>
      </c>
      <c r="V4398" t="s">
        <v>1132</v>
      </c>
    </row>
    <row r="4399" spans="1:22" x14ac:dyDescent="0.25">
      <c r="A4399" t="s">
        <v>57</v>
      </c>
      <c r="B4399" s="1">
        <v>44705</v>
      </c>
      <c r="C4399" s="2">
        <v>0.88974993055555551</v>
      </c>
      <c r="D4399" t="s">
        <v>1125</v>
      </c>
      <c r="E4399" t="s">
        <v>1127</v>
      </c>
      <c r="V4399" t="s">
        <v>1132</v>
      </c>
    </row>
    <row r="4400" spans="1:22" x14ac:dyDescent="0.25">
      <c r="A4400" t="s">
        <v>57</v>
      </c>
      <c r="B4400" s="1">
        <v>44705</v>
      </c>
      <c r="C4400" s="2">
        <v>0.88975050925925936</v>
      </c>
      <c r="D4400" t="s">
        <v>1125</v>
      </c>
      <c r="E4400" t="s">
        <v>1129</v>
      </c>
    </row>
    <row r="4401" spans="1:22" x14ac:dyDescent="0.25">
      <c r="A4401" t="s">
        <v>57</v>
      </c>
      <c r="B4401" s="1">
        <v>44705</v>
      </c>
      <c r="C4401" s="2">
        <v>0.88975082175925924</v>
      </c>
      <c r="D4401" t="s">
        <v>1125</v>
      </c>
      <c r="E4401" t="s">
        <v>1131</v>
      </c>
    </row>
    <row r="4402" spans="1:22" x14ac:dyDescent="0.25">
      <c r="A4402" t="s">
        <v>57</v>
      </c>
      <c r="B4402" s="1">
        <v>44705</v>
      </c>
      <c r="C4402" s="2">
        <v>0.88975094907407415</v>
      </c>
      <c r="D4402" t="s">
        <v>1125</v>
      </c>
      <c r="E4402" t="s">
        <v>1129</v>
      </c>
    </row>
    <row r="4403" spans="1:22" x14ac:dyDescent="0.25">
      <c r="A4403" t="s">
        <v>57</v>
      </c>
      <c r="B4403" s="1">
        <v>44705</v>
      </c>
      <c r="C4403" s="2">
        <v>0.8897512500000001</v>
      </c>
      <c r="D4403" t="s">
        <v>1125</v>
      </c>
      <c r="E4403" t="s">
        <v>1131</v>
      </c>
    </row>
    <row r="4404" spans="1:22" x14ac:dyDescent="0.25">
      <c r="A4404" t="s">
        <v>57</v>
      </c>
      <c r="B4404" s="1">
        <v>44705</v>
      </c>
      <c r="C4404" s="2">
        <v>0.8897513773148148</v>
      </c>
      <c r="D4404" t="s">
        <v>1125</v>
      </c>
      <c r="E4404" t="s">
        <v>1129</v>
      </c>
    </row>
    <row r="4405" spans="1:22" x14ac:dyDescent="0.25">
      <c r="A4405" t="s">
        <v>57</v>
      </c>
      <c r="B4405" s="1">
        <v>44705</v>
      </c>
      <c r="C4405" s="2">
        <v>0.88975167824074075</v>
      </c>
      <c r="D4405" t="s">
        <v>1125</v>
      </c>
      <c r="E4405" t="s">
        <v>1131</v>
      </c>
    </row>
    <row r="4406" spans="1:22" x14ac:dyDescent="0.25">
      <c r="A4406" t="s">
        <v>57</v>
      </c>
      <c r="B4406" s="1">
        <v>44705</v>
      </c>
      <c r="C4406" s="2">
        <v>0.88975189814814815</v>
      </c>
      <c r="D4406" t="s">
        <v>1125</v>
      </c>
      <c r="E4406" t="s">
        <v>1129</v>
      </c>
    </row>
    <row r="4407" spans="1:22" x14ac:dyDescent="0.25">
      <c r="A4407" t="s">
        <v>57</v>
      </c>
      <c r="B4407" s="1">
        <v>44705</v>
      </c>
      <c r="C4407" s="2">
        <v>0.88975214120370361</v>
      </c>
      <c r="D4407" t="s">
        <v>1125</v>
      </c>
      <c r="E4407" t="s">
        <v>1131</v>
      </c>
    </row>
    <row r="4408" spans="1:22" x14ac:dyDescent="0.25">
      <c r="A4408" t="s">
        <v>57</v>
      </c>
      <c r="B4408" s="1">
        <v>44705</v>
      </c>
      <c r="C4408" s="2">
        <v>0.88975228009259266</v>
      </c>
      <c r="D4408" t="s">
        <v>1125</v>
      </c>
      <c r="E4408" t="s">
        <v>1129</v>
      </c>
    </row>
    <row r="4409" spans="1:22" x14ac:dyDescent="0.25">
      <c r="A4409" t="s">
        <v>57</v>
      </c>
      <c r="B4409" s="1">
        <v>44705</v>
      </c>
      <c r="C4409" s="2">
        <v>0.88975250000000006</v>
      </c>
      <c r="D4409" t="s">
        <v>1125</v>
      </c>
      <c r="E4409" t="s">
        <v>1131</v>
      </c>
    </row>
    <row r="4410" spans="1:22" x14ac:dyDescent="0.25">
      <c r="A4410" t="s">
        <v>57</v>
      </c>
      <c r="B4410" s="1">
        <v>44705</v>
      </c>
      <c r="C4410" s="2">
        <v>0.88975245370370371</v>
      </c>
      <c r="D4410" t="s">
        <v>1125</v>
      </c>
      <c r="E4410" t="s">
        <v>190</v>
      </c>
      <c r="V4410" t="s">
        <v>1133</v>
      </c>
    </row>
    <row r="4411" spans="1:22" x14ac:dyDescent="0.25">
      <c r="A4411" t="s">
        <v>57</v>
      </c>
      <c r="B4411" s="1">
        <v>44705</v>
      </c>
      <c r="C4411" s="2">
        <v>0.88975305555555551</v>
      </c>
      <c r="D4411" t="s">
        <v>1125</v>
      </c>
      <c r="E4411" t="s">
        <v>1134</v>
      </c>
    </row>
    <row r="4412" spans="1:22" x14ac:dyDescent="0.25">
      <c r="A4412" t="s">
        <v>57</v>
      </c>
      <c r="B4412" s="1">
        <v>44705</v>
      </c>
      <c r="C4412" s="2">
        <v>0.8897532754629629</v>
      </c>
      <c r="D4412" t="s">
        <v>1125</v>
      </c>
      <c r="E4412" t="s">
        <v>1135</v>
      </c>
    </row>
    <row r="4413" spans="1:22" x14ac:dyDescent="0.25">
      <c r="A4413" t="s">
        <v>57</v>
      </c>
      <c r="B4413" s="1">
        <v>44705</v>
      </c>
      <c r="C4413" s="2">
        <v>0.88975245370370371</v>
      </c>
      <c r="D4413" t="s">
        <v>1125</v>
      </c>
      <c r="E4413" t="s">
        <v>1127</v>
      </c>
      <c r="V4413" t="s">
        <v>1133</v>
      </c>
    </row>
    <row r="4414" spans="1:22" x14ac:dyDescent="0.25">
      <c r="A4414" t="s">
        <v>57</v>
      </c>
      <c r="B4414" s="1">
        <v>44705</v>
      </c>
      <c r="C4414" s="2">
        <v>0.88975364583333327</v>
      </c>
      <c r="D4414" t="s">
        <v>1125</v>
      </c>
      <c r="E4414" t="s">
        <v>388</v>
      </c>
    </row>
    <row r="4415" spans="1:22" x14ac:dyDescent="0.25">
      <c r="A4415" t="s">
        <v>57</v>
      </c>
      <c r="B4415" s="1">
        <v>44705</v>
      </c>
      <c r="C4415" s="2">
        <v>0.88975391203703713</v>
      </c>
      <c r="D4415" t="s">
        <v>1125</v>
      </c>
      <c r="E4415" t="s">
        <v>389</v>
      </c>
    </row>
    <row r="4416" spans="1:22" x14ac:dyDescent="0.25">
      <c r="A4416" t="s">
        <v>57</v>
      </c>
      <c r="B4416" s="1">
        <v>44705</v>
      </c>
      <c r="C4416" s="2">
        <v>0.8897543171296296</v>
      </c>
      <c r="D4416" t="s">
        <v>1125</v>
      </c>
      <c r="E4416" t="s">
        <v>1129</v>
      </c>
    </row>
    <row r="4417" spans="1:5" x14ac:dyDescent="0.25">
      <c r="A4417" t="s">
        <v>57</v>
      </c>
      <c r="B4417" s="1">
        <v>44705</v>
      </c>
      <c r="C4417" s="2">
        <v>0.88975452546296296</v>
      </c>
      <c r="D4417" t="s">
        <v>1125</v>
      </c>
      <c r="E4417" t="s">
        <v>1131</v>
      </c>
    </row>
    <row r="4418" spans="1:5" x14ac:dyDescent="0.25">
      <c r="A4418" t="s">
        <v>57</v>
      </c>
      <c r="B4418" s="1">
        <v>44705</v>
      </c>
      <c r="C4418" s="2">
        <v>0.88975457175925932</v>
      </c>
      <c r="D4418" t="s">
        <v>1125</v>
      </c>
      <c r="E4418" t="s">
        <v>1129</v>
      </c>
    </row>
    <row r="4419" spans="1:5" x14ac:dyDescent="0.25">
      <c r="A4419" t="s">
        <v>57</v>
      </c>
      <c r="B4419" s="1">
        <v>44705</v>
      </c>
      <c r="C4419" s="2">
        <v>0.88975495370370361</v>
      </c>
      <c r="D4419" t="s">
        <v>1125</v>
      </c>
      <c r="E4419" t="s">
        <v>1131</v>
      </c>
    </row>
    <row r="4420" spans="1:5" x14ac:dyDescent="0.25">
      <c r="A4420" t="s">
        <v>57</v>
      </c>
      <c r="B4420" s="1">
        <v>44705</v>
      </c>
      <c r="C4420" s="2">
        <v>0.88975503472222217</v>
      </c>
      <c r="D4420" t="s">
        <v>1125</v>
      </c>
      <c r="E4420" t="s">
        <v>1129</v>
      </c>
    </row>
    <row r="4421" spans="1:5" x14ac:dyDescent="0.25">
      <c r="A4421" t="s">
        <v>57</v>
      </c>
      <c r="B4421" s="1">
        <v>44705</v>
      </c>
      <c r="C4421" s="2">
        <v>0.88975533564814813</v>
      </c>
      <c r="D4421" t="s">
        <v>1125</v>
      </c>
      <c r="E4421" t="s">
        <v>1131</v>
      </c>
    </row>
    <row r="4422" spans="1:5" x14ac:dyDescent="0.25">
      <c r="A4422" t="s">
        <v>57</v>
      </c>
      <c r="B4422" s="1">
        <v>44705</v>
      </c>
      <c r="C4422" s="2">
        <v>0.88975563657407408</v>
      </c>
      <c r="D4422" t="s">
        <v>1125</v>
      </c>
      <c r="E4422" t="s">
        <v>1129</v>
      </c>
    </row>
    <row r="4423" spans="1:5" x14ac:dyDescent="0.25">
      <c r="A4423" t="s">
        <v>57</v>
      </c>
      <c r="B4423" s="1">
        <v>44705</v>
      </c>
      <c r="C4423" s="2">
        <v>0.889755763888889</v>
      </c>
      <c r="D4423" t="s">
        <v>1125</v>
      </c>
      <c r="E4423" t="s">
        <v>1131</v>
      </c>
    </row>
    <row r="4424" spans="1:5" x14ac:dyDescent="0.25">
      <c r="A4424" t="s">
        <v>57</v>
      </c>
      <c r="B4424" s="1">
        <v>44705</v>
      </c>
      <c r="C4424" s="2">
        <v>0.88975589120370369</v>
      </c>
      <c r="D4424" t="s">
        <v>1125</v>
      </c>
      <c r="E4424" t="s">
        <v>1129</v>
      </c>
    </row>
    <row r="4425" spans="1:5" x14ac:dyDescent="0.25">
      <c r="A4425" t="s">
        <v>57</v>
      </c>
      <c r="B4425" s="1">
        <v>44705</v>
      </c>
      <c r="C4425" s="2">
        <v>0.88975619212962964</v>
      </c>
      <c r="D4425" t="s">
        <v>1125</v>
      </c>
      <c r="E4425" t="s">
        <v>1131</v>
      </c>
    </row>
    <row r="4426" spans="1:5" x14ac:dyDescent="0.25">
      <c r="A4426" t="s">
        <v>57</v>
      </c>
      <c r="B4426" s="1">
        <v>44705</v>
      </c>
      <c r="C4426" s="2">
        <v>0.88975631944444444</v>
      </c>
      <c r="D4426" t="s">
        <v>1125</v>
      </c>
      <c r="E4426" t="s">
        <v>1129</v>
      </c>
    </row>
    <row r="4427" spans="1:5" x14ac:dyDescent="0.25">
      <c r="A4427" t="s">
        <v>57</v>
      </c>
      <c r="B4427" s="1">
        <v>44705</v>
      </c>
      <c r="C4427" s="2">
        <v>0.88975656250000001</v>
      </c>
      <c r="D4427" t="s">
        <v>1125</v>
      </c>
      <c r="E4427" t="s">
        <v>1131</v>
      </c>
    </row>
    <row r="4428" spans="1:5" x14ac:dyDescent="0.25">
      <c r="A4428" t="s">
        <v>57</v>
      </c>
      <c r="B4428" s="1">
        <v>44705</v>
      </c>
      <c r="C4428" s="2">
        <v>0.88975694444444453</v>
      </c>
      <c r="D4428" t="s">
        <v>1125</v>
      </c>
      <c r="E4428" t="s">
        <v>1129</v>
      </c>
    </row>
    <row r="4429" spans="1:5" x14ac:dyDescent="0.25">
      <c r="A4429" t="s">
        <v>57</v>
      </c>
      <c r="B4429" s="1">
        <v>44705</v>
      </c>
      <c r="C4429" s="2">
        <v>0.8897570023148148</v>
      </c>
      <c r="D4429" t="s">
        <v>1125</v>
      </c>
      <c r="E4429" t="s">
        <v>1131</v>
      </c>
    </row>
    <row r="4430" spans="1:5" x14ac:dyDescent="0.25">
      <c r="A4430" t="s">
        <v>57</v>
      </c>
      <c r="B4430" s="1">
        <v>44705</v>
      </c>
      <c r="C4430" s="2">
        <v>0.88975737268518518</v>
      </c>
      <c r="D4430" t="s">
        <v>1125</v>
      </c>
      <c r="E4430" t="s">
        <v>1129</v>
      </c>
    </row>
    <row r="4431" spans="1:5" x14ac:dyDescent="0.25">
      <c r="A4431" t="s">
        <v>57</v>
      </c>
      <c r="B4431" s="1">
        <v>44705</v>
      </c>
      <c r="C4431" s="2">
        <v>0.88975743055555556</v>
      </c>
      <c r="D4431" t="s">
        <v>1125</v>
      </c>
      <c r="E4431" t="s">
        <v>1131</v>
      </c>
    </row>
    <row r="4432" spans="1:5" x14ac:dyDescent="0.25">
      <c r="A4432" t="s">
        <v>57</v>
      </c>
      <c r="B4432" s="1">
        <v>44705</v>
      </c>
      <c r="C4432" s="2">
        <v>0.88975781249999997</v>
      </c>
      <c r="D4432" t="s">
        <v>1125</v>
      </c>
      <c r="E4432" t="s">
        <v>1129</v>
      </c>
    </row>
    <row r="4433" spans="1:5" x14ac:dyDescent="0.25">
      <c r="A4433" t="s">
        <v>57</v>
      </c>
      <c r="B4433" s="1">
        <v>44705</v>
      </c>
      <c r="C4433" s="2">
        <v>0.88975834490740746</v>
      </c>
      <c r="D4433" t="s">
        <v>1125</v>
      </c>
      <c r="E4433" t="s">
        <v>1131</v>
      </c>
    </row>
    <row r="4434" spans="1:5" x14ac:dyDescent="0.25">
      <c r="A4434" t="s">
        <v>57</v>
      </c>
      <c r="B4434" s="1">
        <v>44705</v>
      </c>
      <c r="C4434" s="2">
        <v>0.88975862268518524</v>
      </c>
      <c r="D4434" t="s">
        <v>1125</v>
      </c>
      <c r="E4434" t="s">
        <v>1129</v>
      </c>
    </row>
    <row r="4435" spans="1:5" x14ac:dyDescent="0.25">
      <c r="A4435" t="s">
        <v>57</v>
      </c>
      <c r="B4435" s="1">
        <v>44705</v>
      </c>
      <c r="C4435" s="2">
        <v>0.88975899305555561</v>
      </c>
      <c r="D4435" t="s">
        <v>1125</v>
      </c>
      <c r="E4435" t="s">
        <v>1131</v>
      </c>
    </row>
    <row r="4436" spans="1:5" x14ac:dyDescent="0.25">
      <c r="A4436" t="s">
        <v>57</v>
      </c>
      <c r="B4436" s="1">
        <v>44705</v>
      </c>
      <c r="C4436" s="2">
        <v>0.88975905092592589</v>
      </c>
      <c r="D4436" t="s">
        <v>1125</v>
      </c>
      <c r="E4436" t="s">
        <v>1129</v>
      </c>
    </row>
    <row r="4437" spans="1:5" x14ac:dyDescent="0.25">
      <c r="A4437" t="s">
        <v>57</v>
      </c>
      <c r="B4437" s="1">
        <v>44705</v>
      </c>
      <c r="C4437" s="2">
        <v>0.8897594328703704</v>
      </c>
      <c r="D4437" t="s">
        <v>1125</v>
      </c>
      <c r="E4437" t="s">
        <v>1131</v>
      </c>
    </row>
    <row r="4438" spans="1:5" x14ac:dyDescent="0.25">
      <c r="A4438" t="s">
        <v>57</v>
      </c>
      <c r="B4438" s="1">
        <v>44705</v>
      </c>
      <c r="C4438" s="2">
        <v>0.88975947916666664</v>
      </c>
      <c r="D4438" t="s">
        <v>1125</v>
      </c>
      <c r="E4438" t="s">
        <v>1129</v>
      </c>
    </row>
    <row r="4439" spans="1:5" x14ac:dyDescent="0.25">
      <c r="A4439" t="s">
        <v>57</v>
      </c>
      <c r="B4439" s="1">
        <v>44705</v>
      </c>
      <c r="C4439" s="2">
        <v>0.88975986111111105</v>
      </c>
      <c r="D4439" t="s">
        <v>1125</v>
      </c>
      <c r="E4439" t="s">
        <v>1131</v>
      </c>
    </row>
    <row r="4440" spans="1:5" x14ac:dyDescent="0.25">
      <c r="A4440" t="s">
        <v>57</v>
      </c>
      <c r="B4440" s="1">
        <v>44705</v>
      </c>
      <c r="C4440" s="2">
        <v>0.88975994212962961</v>
      </c>
      <c r="D4440" t="s">
        <v>1125</v>
      </c>
      <c r="E4440" t="s">
        <v>1129</v>
      </c>
    </row>
    <row r="4441" spans="1:5" x14ac:dyDescent="0.25">
      <c r="A4441" t="s">
        <v>57</v>
      </c>
      <c r="B4441" s="1">
        <v>44705</v>
      </c>
      <c r="C4441" s="2">
        <v>0.88976031249999998</v>
      </c>
      <c r="D4441" t="s">
        <v>1125</v>
      </c>
      <c r="E4441" t="s">
        <v>1131</v>
      </c>
    </row>
    <row r="4442" spans="1:5" x14ac:dyDescent="0.25">
      <c r="A4442" t="s">
        <v>57</v>
      </c>
      <c r="B4442" s="1">
        <v>44705</v>
      </c>
      <c r="C4442" s="2">
        <v>0.88976037037037037</v>
      </c>
      <c r="D4442" t="s">
        <v>1125</v>
      </c>
      <c r="E4442" t="s">
        <v>1129</v>
      </c>
    </row>
    <row r="4443" spans="1:5" x14ac:dyDescent="0.25">
      <c r="A4443" t="s">
        <v>57</v>
      </c>
      <c r="B4443" s="1">
        <v>44705</v>
      </c>
      <c r="C4443" s="2">
        <v>0.88976074074074074</v>
      </c>
      <c r="D4443" t="s">
        <v>1125</v>
      </c>
      <c r="E4443" t="s">
        <v>1131</v>
      </c>
    </row>
    <row r="4444" spans="1:5" x14ac:dyDescent="0.25">
      <c r="A4444" t="s">
        <v>57</v>
      </c>
      <c r="B4444" s="1">
        <v>44705</v>
      </c>
      <c r="C4444" s="2">
        <v>0.88976079861111101</v>
      </c>
      <c r="D4444" t="s">
        <v>1125</v>
      </c>
      <c r="E4444" t="s">
        <v>1129</v>
      </c>
    </row>
    <row r="4445" spans="1:5" x14ac:dyDescent="0.25">
      <c r="A4445" t="s">
        <v>57</v>
      </c>
      <c r="B4445" s="1">
        <v>44705</v>
      </c>
      <c r="C4445" s="2">
        <v>0.88976116898148139</v>
      </c>
      <c r="D4445" t="s">
        <v>1125</v>
      </c>
      <c r="E4445" t="s">
        <v>1131</v>
      </c>
    </row>
    <row r="4446" spans="1:5" x14ac:dyDescent="0.25">
      <c r="A4446" t="s">
        <v>57</v>
      </c>
      <c r="B4446" s="1">
        <v>44705</v>
      </c>
      <c r="C4446" s="2">
        <v>0.88976122685185188</v>
      </c>
      <c r="D4446" t="s">
        <v>1125</v>
      </c>
      <c r="E4446" t="s">
        <v>1129</v>
      </c>
    </row>
    <row r="4447" spans="1:5" x14ac:dyDescent="0.25">
      <c r="A4447" t="s">
        <v>57</v>
      </c>
      <c r="B4447" s="1">
        <v>44705</v>
      </c>
      <c r="C4447" s="2">
        <v>0.88977006944444448</v>
      </c>
      <c r="D4447" t="s">
        <v>1125</v>
      </c>
      <c r="E4447" t="s">
        <v>1131</v>
      </c>
    </row>
    <row r="4448" spans="1:5" x14ac:dyDescent="0.25">
      <c r="A4448" t="s">
        <v>57</v>
      </c>
      <c r="B4448" s="1">
        <v>44705</v>
      </c>
      <c r="C4448" s="2">
        <v>0.88977012731481475</v>
      </c>
      <c r="D4448" t="s">
        <v>1125</v>
      </c>
      <c r="E4448" t="s">
        <v>1129</v>
      </c>
    </row>
    <row r="4449" spans="1:5" x14ac:dyDescent="0.25">
      <c r="A4449" t="s">
        <v>57</v>
      </c>
      <c r="B4449" s="1">
        <v>44705</v>
      </c>
      <c r="C4449" s="2">
        <v>0.88977034722222215</v>
      </c>
      <c r="D4449" t="s">
        <v>1125</v>
      </c>
      <c r="E4449" t="s">
        <v>1131</v>
      </c>
    </row>
    <row r="4450" spans="1:5" x14ac:dyDescent="0.25">
      <c r="A4450" t="s">
        <v>57</v>
      </c>
      <c r="B4450" s="1">
        <v>44705</v>
      </c>
      <c r="C4450" s="2">
        <v>0.88977055555555562</v>
      </c>
      <c r="D4450" t="s">
        <v>1125</v>
      </c>
      <c r="E4450" t="s">
        <v>1129</v>
      </c>
    </row>
    <row r="4451" spans="1:5" x14ac:dyDescent="0.25">
      <c r="A4451" t="s">
        <v>57</v>
      </c>
      <c r="B4451" s="1">
        <v>44705</v>
      </c>
      <c r="C4451" s="2">
        <v>0.88977077546296302</v>
      </c>
      <c r="D4451" t="s">
        <v>1125</v>
      </c>
      <c r="E4451" t="s">
        <v>1131</v>
      </c>
    </row>
    <row r="4452" spans="1:5" x14ac:dyDescent="0.25">
      <c r="A4452" t="s">
        <v>57</v>
      </c>
      <c r="B4452" s="1">
        <v>44705</v>
      </c>
      <c r="C4452" s="2">
        <v>0.88977115740740731</v>
      </c>
      <c r="D4452" t="s">
        <v>1125</v>
      </c>
      <c r="E4452" t="s">
        <v>1129</v>
      </c>
    </row>
    <row r="4453" spans="1:5" x14ac:dyDescent="0.25">
      <c r="A4453" t="s">
        <v>57</v>
      </c>
      <c r="B4453" s="1">
        <v>44705</v>
      </c>
      <c r="C4453" s="2">
        <v>0.88977136574074078</v>
      </c>
      <c r="D4453" t="s">
        <v>1125</v>
      </c>
      <c r="E4453" t="s">
        <v>1131</v>
      </c>
    </row>
    <row r="4454" spans="1:5" x14ac:dyDescent="0.25">
      <c r="A4454" t="s">
        <v>57</v>
      </c>
      <c r="B4454" s="1">
        <v>44705</v>
      </c>
      <c r="C4454" s="2">
        <v>0.88977144675925934</v>
      </c>
      <c r="D4454" t="s">
        <v>1125</v>
      </c>
      <c r="E4454" t="s">
        <v>1129</v>
      </c>
    </row>
    <row r="4455" spans="1:5" x14ac:dyDescent="0.25">
      <c r="A4455" t="s">
        <v>57</v>
      </c>
      <c r="B4455" s="1">
        <v>44705</v>
      </c>
      <c r="C4455" s="2">
        <v>0.88977173611111116</v>
      </c>
      <c r="D4455" t="s">
        <v>1125</v>
      </c>
      <c r="E4455" t="s">
        <v>1131</v>
      </c>
    </row>
    <row r="4456" spans="1:5" x14ac:dyDescent="0.25">
      <c r="A4456" t="s">
        <v>57</v>
      </c>
      <c r="B4456" s="1">
        <v>44705</v>
      </c>
      <c r="C4456" s="2">
        <v>0.88977187499999999</v>
      </c>
      <c r="D4456" t="s">
        <v>1125</v>
      </c>
      <c r="E4456" t="s">
        <v>1129</v>
      </c>
    </row>
    <row r="4457" spans="1:5" x14ac:dyDescent="0.25">
      <c r="A4457" t="s">
        <v>57</v>
      </c>
      <c r="B4457" s="1">
        <v>44705</v>
      </c>
      <c r="C4457" s="2">
        <v>0.88977217592592595</v>
      </c>
      <c r="D4457" t="s">
        <v>1125</v>
      </c>
      <c r="E4457" t="s">
        <v>1131</v>
      </c>
    </row>
    <row r="4458" spans="1:5" x14ac:dyDescent="0.25">
      <c r="A4458" t="s">
        <v>57</v>
      </c>
      <c r="B4458" s="1">
        <v>44705</v>
      </c>
      <c r="C4458" s="2">
        <v>0.88977230324074075</v>
      </c>
      <c r="D4458" t="s">
        <v>1125</v>
      </c>
      <c r="E4458" t="s">
        <v>1129</v>
      </c>
    </row>
    <row r="4459" spans="1:5" x14ac:dyDescent="0.25">
      <c r="A4459" t="s">
        <v>57</v>
      </c>
      <c r="B4459" s="1">
        <v>44705</v>
      </c>
      <c r="C4459" s="2">
        <v>0.8897726041666667</v>
      </c>
      <c r="D4459" t="s">
        <v>1125</v>
      </c>
      <c r="E4459" t="s">
        <v>1131</v>
      </c>
    </row>
    <row r="4460" spans="1:5" x14ac:dyDescent="0.25">
      <c r="A4460" t="s">
        <v>57</v>
      </c>
      <c r="B4460" s="1">
        <v>44705</v>
      </c>
      <c r="C4460" s="2">
        <v>0.8897727314814815</v>
      </c>
      <c r="D4460" t="s">
        <v>1125</v>
      </c>
      <c r="E4460" t="s">
        <v>1129</v>
      </c>
    </row>
    <row r="4461" spans="1:5" x14ac:dyDescent="0.25">
      <c r="A4461" t="s">
        <v>57</v>
      </c>
      <c r="B4461" s="1">
        <v>44705</v>
      </c>
      <c r="C4461" s="2">
        <v>0.88977297453703708</v>
      </c>
      <c r="D4461" t="s">
        <v>1125</v>
      </c>
      <c r="E4461" t="s">
        <v>1131</v>
      </c>
    </row>
    <row r="4462" spans="1:5" x14ac:dyDescent="0.25">
      <c r="A4462" t="s">
        <v>57</v>
      </c>
      <c r="B4462" s="1">
        <v>44705</v>
      </c>
      <c r="C4462" s="2">
        <v>0.88977335648148148</v>
      </c>
      <c r="D4462" t="s">
        <v>1125</v>
      </c>
      <c r="E4462" t="s">
        <v>1129</v>
      </c>
    </row>
    <row r="4463" spans="1:5" x14ac:dyDescent="0.25">
      <c r="A4463" t="s">
        <v>57</v>
      </c>
      <c r="B4463" s="1">
        <v>44705</v>
      </c>
      <c r="C4463" s="2">
        <v>0.88977341435185187</v>
      </c>
      <c r="D4463" t="s">
        <v>1125</v>
      </c>
      <c r="E4463" t="s">
        <v>1131</v>
      </c>
    </row>
    <row r="4464" spans="1:5" x14ac:dyDescent="0.25">
      <c r="A4464" t="s">
        <v>57</v>
      </c>
      <c r="B4464" s="1">
        <v>44705</v>
      </c>
      <c r="C4464" s="2">
        <v>0.88977378472222224</v>
      </c>
      <c r="D4464" t="s">
        <v>1125</v>
      </c>
      <c r="E4464" t="s">
        <v>1129</v>
      </c>
    </row>
    <row r="4465" spans="1:5" x14ac:dyDescent="0.25">
      <c r="A4465" t="s">
        <v>57</v>
      </c>
      <c r="B4465" s="1">
        <v>44705</v>
      </c>
      <c r="C4465" s="2">
        <v>0.88977384259259262</v>
      </c>
      <c r="D4465" t="s">
        <v>1125</v>
      </c>
      <c r="E4465" t="s">
        <v>1131</v>
      </c>
    </row>
    <row r="4466" spans="1:5" x14ac:dyDescent="0.25">
      <c r="A4466" t="s">
        <v>57</v>
      </c>
      <c r="B4466" s="1">
        <v>44705</v>
      </c>
      <c r="C4466" s="2">
        <v>0.88977422453703703</v>
      </c>
      <c r="D4466" t="s">
        <v>1125</v>
      </c>
      <c r="E4466" t="s">
        <v>1129</v>
      </c>
    </row>
    <row r="4467" spans="1:5" x14ac:dyDescent="0.25">
      <c r="A4467" t="s">
        <v>57</v>
      </c>
      <c r="B4467" s="1">
        <v>44705</v>
      </c>
      <c r="C4467" s="2">
        <v>0.88977427083333327</v>
      </c>
      <c r="D4467" t="s">
        <v>1125</v>
      </c>
      <c r="E4467" t="s">
        <v>1131</v>
      </c>
    </row>
    <row r="4468" spans="1:5" x14ac:dyDescent="0.25">
      <c r="A4468" t="s">
        <v>57</v>
      </c>
      <c r="B4468" s="1">
        <v>44705</v>
      </c>
      <c r="C4468" s="2">
        <v>0.8897745949074074</v>
      </c>
      <c r="D4468" t="s">
        <v>1125</v>
      </c>
      <c r="E4468" t="s">
        <v>1129</v>
      </c>
    </row>
    <row r="4469" spans="1:5" x14ac:dyDescent="0.25">
      <c r="A4469" t="s">
        <v>57</v>
      </c>
      <c r="B4469" s="1">
        <v>44705</v>
      </c>
      <c r="C4469" s="2">
        <v>0.8897747222222222</v>
      </c>
      <c r="D4469" t="s">
        <v>1125</v>
      </c>
      <c r="E4469" t="s">
        <v>1131</v>
      </c>
    </row>
    <row r="4470" spans="1:5" x14ac:dyDescent="0.25">
      <c r="A4470" t="s">
        <v>57</v>
      </c>
      <c r="B4470" s="1">
        <v>44705</v>
      </c>
      <c r="C4470" s="2">
        <v>0.88977502314814816</v>
      </c>
      <c r="D4470" t="s">
        <v>1125</v>
      </c>
      <c r="E4470" t="s">
        <v>1129</v>
      </c>
    </row>
    <row r="4471" spans="1:5" x14ac:dyDescent="0.25">
      <c r="A4471" t="s">
        <v>57</v>
      </c>
      <c r="B4471" s="1">
        <v>44705</v>
      </c>
      <c r="C4471" s="2">
        <v>0.88977515046296307</v>
      </c>
      <c r="D4471" t="s">
        <v>1125</v>
      </c>
      <c r="E4471" t="s">
        <v>1131</v>
      </c>
    </row>
    <row r="4472" spans="1:5" x14ac:dyDescent="0.25">
      <c r="A4472" t="s">
        <v>57</v>
      </c>
      <c r="B4472" s="1">
        <v>44705</v>
      </c>
      <c r="C4472" s="2">
        <v>0.88977545138888881</v>
      </c>
      <c r="D4472" t="s">
        <v>1125</v>
      </c>
      <c r="E4472" t="s">
        <v>1129</v>
      </c>
    </row>
    <row r="4473" spans="1:5" x14ac:dyDescent="0.25">
      <c r="A4473" t="s">
        <v>57</v>
      </c>
      <c r="B4473" s="1">
        <v>44705</v>
      </c>
      <c r="C4473" s="2">
        <v>0.88977559027777786</v>
      </c>
      <c r="D4473" t="s">
        <v>1125</v>
      </c>
      <c r="E4473" t="s">
        <v>1131</v>
      </c>
    </row>
    <row r="4474" spans="1:5" x14ac:dyDescent="0.25">
      <c r="A4474" t="s">
        <v>57</v>
      </c>
      <c r="B4474" s="1">
        <v>44705</v>
      </c>
      <c r="C4474" s="2">
        <v>0.88977587962962967</v>
      </c>
      <c r="D4474" t="s">
        <v>1125</v>
      </c>
      <c r="E4474" t="s">
        <v>1129</v>
      </c>
    </row>
    <row r="4475" spans="1:5" x14ac:dyDescent="0.25">
      <c r="A4475" t="s">
        <v>57</v>
      </c>
      <c r="B4475" s="1">
        <v>44705</v>
      </c>
      <c r="C4475" s="2">
        <v>0.88977604166666657</v>
      </c>
      <c r="D4475" t="s">
        <v>1125</v>
      </c>
      <c r="E4475" t="s">
        <v>1131</v>
      </c>
    </row>
    <row r="4476" spans="1:5" x14ac:dyDescent="0.25">
      <c r="A4476" t="s">
        <v>57</v>
      </c>
      <c r="B4476" s="1">
        <v>44705</v>
      </c>
      <c r="C4476" s="2">
        <v>0.88977633101851861</v>
      </c>
      <c r="D4476" t="s">
        <v>1125</v>
      </c>
      <c r="E4476" t="s">
        <v>1129</v>
      </c>
    </row>
    <row r="4477" spans="1:5" x14ac:dyDescent="0.25">
      <c r="A4477" t="s">
        <v>57</v>
      </c>
      <c r="B4477" s="1">
        <v>44705</v>
      </c>
      <c r="C4477" s="2">
        <v>0.88977646990740744</v>
      </c>
      <c r="D4477" t="s">
        <v>1125</v>
      </c>
      <c r="E4477" t="s">
        <v>1131</v>
      </c>
    </row>
    <row r="4478" spans="1:5" x14ac:dyDescent="0.25">
      <c r="A4478" t="s">
        <v>57</v>
      </c>
      <c r="B4478" s="1">
        <v>44705</v>
      </c>
      <c r="C4478" s="2">
        <v>0.88977675925925925</v>
      </c>
      <c r="D4478" t="s">
        <v>1125</v>
      </c>
      <c r="E4478" t="s">
        <v>1129</v>
      </c>
    </row>
    <row r="4479" spans="1:5" x14ac:dyDescent="0.25">
      <c r="A4479" t="s">
        <v>57</v>
      </c>
      <c r="B4479" s="1">
        <v>44705</v>
      </c>
      <c r="C4479" s="2">
        <v>0.8897768981481482</v>
      </c>
      <c r="D4479" t="s">
        <v>1125</v>
      </c>
      <c r="E4479" t="s">
        <v>1131</v>
      </c>
    </row>
    <row r="4480" spans="1:5" x14ac:dyDescent="0.25">
      <c r="A4480" t="s">
        <v>57</v>
      </c>
      <c r="B4480" s="1">
        <v>44705</v>
      </c>
      <c r="C4480" s="2">
        <v>0.88977719907407404</v>
      </c>
      <c r="D4480" t="s">
        <v>1125</v>
      </c>
      <c r="E4480" t="s">
        <v>1129</v>
      </c>
    </row>
    <row r="4481" spans="1:5" x14ac:dyDescent="0.25">
      <c r="A4481" t="s">
        <v>57</v>
      </c>
      <c r="B4481" s="1">
        <v>44705</v>
      </c>
      <c r="C4481" s="2">
        <v>0.88977732638888885</v>
      </c>
      <c r="D4481" t="s">
        <v>1125</v>
      </c>
      <c r="E4481" t="s">
        <v>1131</v>
      </c>
    </row>
    <row r="4482" spans="1:5" x14ac:dyDescent="0.25">
      <c r="A4482" t="s">
        <v>57</v>
      </c>
      <c r="B4482" s="1">
        <v>44705</v>
      </c>
      <c r="C4482" s="2">
        <v>0.88977756944444442</v>
      </c>
      <c r="D4482" t="s">
        <v>1125</v>
      </c>
      <c r="E4482" t="s">
        <v>1129</v>
      </c>
    </row>
    <row r="4483" spans="1:5" x14ac:dyDescent="0.25">
      <c r="A4483" t="s">
        <v>57</v>
      </c>
      <c r="B4483" s="1">
        <v>44705</v>
      </c>
      <c r="C4483" s="2">
        <v>0.88977795138888893</v>
      </c>
      <c r="D4483" t="s">
        <v>1125</v>
      </c>
      <c r="E4483" t="s">
        <v>1131</v>
      </c>
    </row>
    <row r="4484" spans="1:5" x14ac:dyDescent="0.25">
      <c r="A4484" t="s">
        <v>57</v>
      </c>
      <c r="B4484" s="1">
        <v>44705</v>
      </c>
      <c r="C4484" s="2">
        <v>0.88977799768518517</v>
      </c>
      <c r="D4484" t="s">
        <v>1125</v>
      </c>
      <c r="E4484" t="s">
        <v>1129</v>
      </c>
    </row>
    <row r="4485" spans="1:5" x14ac:dyDescent="0.25">
      <c r="A4485" t="s">
        <v>57</v>
      </c>
      <c r="B4485" s="1">
        <v>44705</v>
      </c>
      <c r="C4485" s="2">
        <v>0.88977837962962969</v>
      </c>
      <c r="D4485" t="s">
        <v>1125</v>
      </c>
      <c r="E4485" t="s">
        <v>1131</v>
      </c>
    </row>
    <row r="4486" spans="1:5" x14ac:dyDescent="0.25">
      <c r="A4486" t="s">
        <v>57</v>
      </c>
      <c r="B4486" s="1">
        <v>44705</v>
      </c>
      <c r="C4486" s="2">
        <v>0.88977842592592593</v>
      </c>
      <c r="D4486" t="s">
        <v>1125</v>
      </c>
      <c r="E4486" t="s">
        <v>1129</v>
      </c>
    </row>
    <row r="4487" spans="1:5" x14ac:dyDescent="0.25">
      <c r="A4487" t="s">
        <v>57</v>
      </c>
      <c r="B4487" s="1">
        <v>44705</v>
      </c>
      <c r="C4487" s="2">
        <v>0.88977880787037034</v>
      </c>
      <c r="D4487" t="s">
        <v>1125</v>
      </c>
      <c r="E4487" t="s">
        <v>1131</v>
      </c>
    </row>
    <row r="4488" spans="1:5" x14ac:dyDescent="0.25">
      <c r="A4488" t="s">
        <v>57</v>
      </c>
      <c r="B4488" s="1">
        <v>44705</v>
      </c>
      <c r="C4488" s="2">
        <v>0.88977905092592591</v>
      </c>
      <c r="D4488" t="s">
        <v>1125</v>
      </c>
      <c r="E4488" t="s">
        <v>1129</v>
      </c>
    </row>
    <row r="4489" spans="1:5" x14ac:dyDescent="0.25">
      <c r="A4489" t="s">
        <v>57</v>
      </c>
      <c r="B4489" s="1">
        <v>44705</v>
      </c>
      <c r="C4489" s="2">
        <v>0.88977917824074071</v>
      </c>
      <c r="D4489" t="s">
        <v>1125</v>
      </c>
      <c r="E4489" t="s">
        <v>1131</v>
      </c>
    </row>
    <row r="4490" spans="1:5" x14ac:dyDescent="0.25">
      <c r="A4490" t="s">
        <v>57</v>
      </c>
      <c r="B4490" s="1">
        <v>44705</v>
      </c>
      <c r="C4490" s="2">
        <v>0.88977947916666666</v>
      </c>
      <c r="D4490" t="s">
        <v>1125</v>
      </c>
      <c r="E4490" t="s">
        <v>1129</v>
      </c>
    </row>
    <row r="4491" spans="1:5" x14ac:dyDescent="0.25">
      <c r="A4491" t="s">
        <v>57</v>
      </c>
      <c r="B4491" s="1">
        <v>44705</v>
      </c>
      <c r="C4491" s="2">
        <v>0.8897796180555555</v>
      </c>
      <c r="D4491" t="s">
        <v>1125</v>
      </c>
      <c r="E4491" t="s">
        <v>1131</v>
      </c>
    </row>
    <row r="4492" spans="1:5" x14ac:dyDescent="0.25">
      <c r="A4492" t="s">
        <v>57</v>
      </c>
      <c r="B4492" s="1">
        <v>44705</v>
      </c>
      <c r="C4492" s="2">
        <v>0.88977991898148145</v>
      </c>
      <c r="D4492" t="s">
        <v>1125</v>
      </c>
      <c r="E4492" t="s">
        <v>1129</v>
      </c>
    </row>
    <row r="4493" spans="1:5" x14ac:dyDescent="0.25">
      <c r="A4493" t="s">
        <v>57</v>
      </c>
      <c r="B4493" s="1">
        <v>44705</v>
      </c>
      <c r="C4493" s="2">
        <v>0.88978004629629626</v>
      </c>
      <c r="D4493" t="s">
        <v>1125</v>
      </c>
      <c r="E4493" t="s">
        <v>1131</v>
      </c>
    </row>
    <row r="4494" spans="1:5" x14ac:dyDescent="0.25">
      <c r="A4494" t="s">
        <v>57</v>
      </c>
      <c r="B4494" s="1">
        <v>44705</v>
      </c>
      <c r="C4494" s="2">
        <v>0.88978034722222221</v>
      </c>
      <c r="D4494" t="s">
        <v>1125</v>
      </c>
      <c r="E4494" t="s">
        <v>1129</v>
      </c>
    </row>
    <row r="4495" spans="1:5" x14ac:dyDescent="0.25">
      <c r="A4495" t="s">
        <v>57</v>
      </c>
      <c r="B4495" s="1">
        <v>44705</v>
      </c>
      <c r="C4495" s="2">
        <v>0.88978041666666663</v>
      </c>
      <c r="D4495" t="s">
        <v>1125</v>
      </c>
      <c r="E4495" t="s">
        <v>1131</v>
      </c>
    </row>
    <row r="4496" spans="1:5" x14ac:dyDescent="0.25">
      <c r="A4496" t="s">
        <v>57</v>
      </c>
      <c r="B4496" s="1">
        <v>44705</v>
      </c>
      <c r="C4496" s="2">
        <v>0.88978079861111115</v>
      </c>
      <c r="D4496" t="s">
        <v>1125</v>
      </c>
      <c r="E4496" t="s">
        <v>1129</v>
      </c>
    </row>
    <row r="4497" spans="1:5" x14ac:dyDescent="0.25">
      <c r="A4497" t="s">
        <v>57</v>
      </c>
      <c r="B4497" s="1">
        <v>44705</v>
      </c>
      <c r="C4497" s="2">
        <v>0.88978085648148142</v>
      </c>
      <c r="D4497" t="s">
        <v>1125</v>
      </c>
      <c r="E4497" t="s">
        <v>1131</v>
      </c>
    </row>
    <row r="4498" spans="1:5" x14ac:dyDescent="0.25">
      <c r="A4498" t="s">
        <v>57</v>
      </c>
      <c r="B4498" s="1">
        <v>44705</v>
      </c>
      <c r="C4498" s="2">
        <v>0.88978122685185179</v>
      </c>
      <c r="D4498" t="s">
        <v>1125</v>
      </c>
      <c r="E4498" t="s">
        <v>1129</v>
      </c>
    </row>
    <row r="4499" spans="1:5" x14ac:dyDescent="0.25">
      <c r="A4499" t="s">
        <v>57</v>
      </c>
      <c r="B4499" s="1">
        <v>44705</v>
      </c>
      <c r="C4499" s="2">
        <v>0.88978128472222229</v>
      </c>
      <c r="D4499" t="s">
        <v>1125</v>
      </c>
      <c r="E4499" t="s">
        <v>1131</v>
      </c>
    </row>
    <row r="4500" spans="1:5" x14ac:dyDescent="0.25">
      <c r="A4500" t="s">
        <v>57</v>
      </c>
      <c r="B4500" s="1">
        <v>44705</v>
      </c>
      <c r="C4500" s="2">
        <v>0.88978166666666658</v>
      </c>
      <c r="D4500" t="s">
        <v>1125</v>
      </c>
      <c r="E4500" t="s">
        <v>1129</v>
      </c>
    </row>
    <row r="4501" spans="1:5" x14ac:dyDescent="0.25">
      <c r="A4501" t="s">
        <v>57</v>
      </c>
      <c r="B4501" s="1">
        <v>44705</v>
      </c>
      <c r="C4501" s="2">
        <v>0.88978171296296293</v>
      </c>
      <c r="D4501" t="s">
        <v>1125</v>
      </c>
      <c r="E4501" t="s">
        <v>1131</v>
      </c>
    </row>
    <row r="4502" spans="1:5" x14ac:dyDescent="0.25">
      <c r="A4502" t="s">
        <v>57</v>
      </c>
      <c r="B4502" s="1">
        <v>44705</v>
      </c>
      <c r="C4502" s="2">
        <v>0.88978195601851862</v>
      </c>
      <c r="D4502" t="s">
        <v>1125</v>
      </c>
      <c r="E4502" t="s">
        <v>1129</v>
      </c>
    </row>
    <row r="4503" spans="1:5" x14ac:dyDescent="0.25">
      <c r="A4503" t="s">
        <v>57</v>
      </c>
      <c r="B4503" s="1">
        <v>44705</v>
      </c>
      <c r="C4503" s="2">
        <v>0.88978232638888899</v>
      </c>
      <c r="D4503" t="s">
        <v>1125</v>
      </c>
      <c r="E4503" t="s">
        <v>1131</v>
      </c>
    </row>
    <row r="4504" spans="1:5" x14ac:dyDescent="0.25">
      <c r="A4504" t="s">
        <v>57</v>
      </c>
      <c r="B4504" s="1">
        <v>44705</v>
      </c>
      <c r="C4504" s="2">
        <v>0.88978238425925926</v>
      </c>
      <c r="D4504" t="s">
        <v>1125</v>
      </c>
      <c r="E4504" t="s">
        <v>1129</v>
      </c>
    </row>
    <row r="4505" spans="1:5" x14ac:dyDescent="0.25">
      <c r="A4505" t="s">
        <v>57</v>
      </c>
      <c r="B4505" s="1">
        <v>44705</v>
      </c>
      <c r="C4505" s="2">
        <v>0.88978275462962964</v>
      </c>
      <c r="D4505" t="s">
        <v>1125</v>
      </c>
      <c r="E4505" t="s">
        <v>1131</v>
      </c>
    </row>
    <row r="4506" spans="1:5" x14ac:dyDescent="0.25">
      <c r="A4506" t="s">
        <v>57</v>
      </c>
      <c r="B4506" s="1">
        <v>44705</v>
      </c>
      <c r="C4506" s="2">
        <v>0.88978281250000002</v>
      </c>
      <c r="D4506" t="s">
        <v>1125</v>
      </c>
      <c r="E4506" t="s">
        <v>1129</v>
      </c>
    </row>
    <row r="4507" spans="1:5" x14ac:dyDescent="0.25">
      <c r="A4507" t="s">
        <v>57</v>
      </c>
      <c r="B4507" s="1">
        <v>44705</v>
      </c>
      <c r="C4507" s="2">
        <v>0.88978319444444443</v>
      </c>
      <c r="D4507" t="s">
        <v>1125</v>
      </c>
      <c r="E4507" t="s">
        <v>1131</v>
      </c>
    </row>
    <row r="4508" spans="1:5" x14ac:dyDescent="0.25">
      <c r="A4508" t="s">
        <v>57</v>
      </c>
      <c r="B4508" s="1">
        <v>44705</v>
      </c>
      <c r="C4508" s="2">
        <v>0.88978324074074067</v>
      </c>
      <c r="D4508" t="s">
        <v>1125</v>
      </c>
      <c r="E4508" t="s">
        <v>1129</v>
      </c>
    </row>
    <row r="4509" spans="1:5" x14ac:dyDescent="0.25">
      <c r="A4509" t="s">
        <v>57</v>
      </c>
      <c r="B4509" s="1">
        <v>44705</v>
      </c>
      <c r="C4509" s="2">
        <v>0.88978348379629635</v>
      </c>
      <c r="D4509" t="s">
        <v>1125</v>
      </c>
      <c r="E4509" t="s">
        <v>1131</v>
      </c>
    </row>
    <row r="4510" spans="1:5" x14ac:dyDescent="0.25">
      <c r="A4510" t="s">
        <v>57</v>
      </c>
      <c r="B4510" s="1">
        <v>44705</v>
      </c>
      <c r="C4510" s="2">
        <v>0.88978386574074075</v>
      </c>
      <c r="D4510" t="s">
        <v>1125</v>
      </c>
      <c r="E4510" t="s">
        <v>1129</v>
      </c>
    </row>
    <row r="4511" spans="1:5" x14ac:dyDescent="0.25">
      <c r="A4511" t="s">
        <v>57</v>
      </c>
      <c r="B4511" s="1">
        <v>44705</v>
      </c>
      <c r="C4511" s="2">
        <v>0.88978399305555556</v>
      </c>
      <c r="D4511" t="s">
        <v>1125</v>
      </c>
      <c r="E4511" t="s">
        <v>1131</v>
      </c>
    </row>
    <row r="4512" spans="1:5" x14ac:dyDescent="0.25">
      <c r="A4512" t="s">
        <v>57</v>
      </c>
      <c r="B4512" s="1">
        <v>44705</v>
      </c>
      <c r="C4512" s="2">
        <v>0.88978429398148151</v>
      </c>
      <c r="D4512" t="s">
        <v>1125</v>
      </c>
      <c r="E4512" t="s">
        <v>1129</v>
      </c>
    </row>
    <row r="4513" spans="1:5" x14ac:dyDescent="0.25">
      <c r="A4513" t="s">
        <v>57</v>
      </c>
      <c r="B4513" s="1">
        <v>44705</v>
      </c>
      <c r="C4513" s="2">
        <v>0.88978443287037035</v>
      </c>
      <c r="D4513" t="s">
        <v>1125</v>
      </c>
      <c r="E4513" t="s">
        <v>1131</v>
      </c>
    </row>
    <row r="4514" spans="1:5" x14ac:dyDescent="0.25">
      <c r="A4514" t="s">
        <v>57</v>
      </c>
      <c r="B4514" s="1">
        <v>44705</v>
      </c>
      <c r="C4514" s="2">
        <v>0.8897847337962963</v>
      </c>
      <c r="D4514" t="s">
        <v>1125</v>
      </c>
      <c r="E4514" t="s">
        <v>1129</v>
      </c>
    </row>
    <row r="4515" spans="1:5" x14ac:dyDescent="0.25">
      <c r="A4515" t="s">
        <v>57</v>
      </c>
      <c r="B4515" s="1">
        <v>44705</v>
      </c>
      <c r="C4515" s="2">
        <v>0.8897848611111111</v>
      </c>
      <c r="D4515" t="s">
        <v>1125</v>
      </c>
      <c r="E4515" t="s">
        <v>1131</v>
      </c>
    </row>
    <row r="4516" spans="1:5" x14ac:dyDescent="0.25">
      <c r="A4516" t="s">
        <v>57</v>
      </c>
      <c r="B4516" s="1">
        <v>44705</v>
      </c>
      <c r="C4516" s="2">
        <v>0.88978510416666667</v>
      </c>
      <c r="D4516" t="s">
        <v>1125</v>
      </c>
      <c r="E4516" t="s">
        <v>1129</v>
      </c>
    </row>
    <row r="4517" spans="1:5" x14ac:dyDescent="0.25">
      <c r="A4517" t="s">
        <v>57</v>
      </c>
      <c r="B4517" s="1">
        <v>44705</v>
      </c>
      <c r="C4517" s="2">
        <v>0.88978524305555551</v>
      </c>
      <c r="D4517" t="s">
        <v>1125</v>
      </c>
      <c r="E4517" t="s">
        <v>1131</v>
      </c>
    </row>
    <row r="4518" spans="1:5" x14ac:dyDescent="0.25">
      <c r="A4518" t="s">
        <v>57</v>
      </c>
      <c r="B4518" s="1">
        <v>44705</v>
      </c>
      <c r="C4518" s="2">
        <v>0.88978561342592588</v>
      </c>
      <c r="D4518" t="s">
        <v>1125</v>
      </c>
      <c r="E4518" t="s">
        <v>1129</v>
      </c>
    </row>
    <row r="4519" spans="1:5" x14ac:dyDescent="0.25">
      <c r="A4519" t="s">
        <v>57</v>
      </c>
      <c r="B4519" s="1">
        <v>44705</v>
      </c>
      <c r="C4519" s="2">
        <v>0.88978567129629627</v>
      </c>
      <c r="D4519" t="s">
        <v>1125</v>
      </c>
      <c r="E4519" t="s">
        <v>1131</v>
      </c>
    </row>
    <row r="4520" spans="1:5" x14ac:dyDescent="0.25">
      <c r="A4520" t="s">
        <v>57</v>
      </c>
      <c r="B4520" s="1">
        <v>44705</v>
      </c>
      <c r="C4520" s="2">
        <v>0.88978604166666664</v>
      </c>
      <c r="D4520" t="s">
        <v>1125</v>
      </c>
      <c r="E4520" t="s">
        <v>1129</v>
      </c>
    </row>
    <row r="4521" spans="1:5" x14ac:dyDescent="0.25">
      <c r="A4521" t="s">
        <v>57</v>
      </c>
      <c r="B4521" s="1">
        <v>44705</v>
      </c>
      <c r="C4521" s="2">
        <v>0.88978609953703713</v>
      </c>
      <c r="D4521" t="s">
        <v>1125</v>
      </c>
      <c r="E4521" t="s">
        <v>1131</v>
      </c>
    </row>
    <row r="4522" spans="1:5" x14ac:dyDescent="0.25">
      <c r="A4522" t="s">
        <v>57</v>
      </c>
      <c r="B4522" s="1">
        <v>44705</v>
      </c>
      <c r="C4522" s="2">
        <v>0.88978638888888895</v>
      </c>
      <c r="D4522" t="s">
        <v>1125</v>
      </c>
      <c r="E4522" t="s">
        <v>1129</v>
      </c>
    </row>
    <row r="4523" spans="1:5" x14ac:dyDescent="0.25">
      <c r="A4523" t="s">
        <v>57</v>
      </c>
      <c r="B4523" s="1">
        <v>44705</v>
      </c>
      <c r="C4523" s="2">
        <v>0.88978671296296297</v>
      </c>
      <c r="D4523" t="s">
        <v>1125</v>
      </c>
      <c r="E4523" t="s">
        <v>1131</v>
      </c>
    </row>
    <row r="4524" spans="1:5" x14ac:dyDescent="0.25">
      <c r="A4524" t="s">
        <v>57</v>
      </c>
      <c r="B4524" s="1">
        <v>44705</v>
      </c>
      <c r="C4524" s="2">
        <v>0.88978675925925932</v>
      </c>
      <c r="D4524" t="s">
        <v>1125</v>
      </c>
      <c r="E4524" t="s">
        <v>1129</v>
      </c>
    </row>
    <row r="4525" spans="1:5" x14ac:dyDescent="0.25">
      <c r="A4525" t="s">
        <v>57</v>
      </c>
      <c r="B4525" s="1">
        <v>44705</v>
      </c>
      <c r="C4525" s="2">
        <v>0.88978714120370361</v>
      </c>
      <c r="D4525" t="s">
        <v>1125</v>
      </c>
      <c r="E4525" t="s">
        <v>1131</v>
      </c>
    </row>
    <row r="4526" spans="1:5" x14ac:dyDescent="0.25">
      <c r="A4526" t="s">
        <v>57</v>
      </c>
      <c r="B4526" s="1">
        <v>44705</v>
      </c>
      <c r="C4526" s="2">
        <v>0.88978719907407411</v>
      </c>
      <c r="D4526" t="s">
        <v>1125</v>
      </c>
      <c r="E4526" t="s">
        <v>1129</v>
      </c>
    </row>
    <row r="4527" spans="1:5" x14ac:dyDescent="0.25">
      <c r="A4527" t="s">
        <v>57</v>
      </c>
      <c r="B4527" s="1">
        <v>44705</v>
      </c>
      <c r="C4527" s="2">
        <v>0.88978756944444448</v>
      </c>
      <c r="D4527" t="s">
        <v>1125</v>
      </c>
      <c r="E4527" t="s">
        <v>1131</v>
      </c>
    </row>
    <row r="4528" spans="1:5" x14ac:dyDescent="0.25">
      <c r="A4528" t="s">
        <v>57</v>
      </c>
      <c r="B4528" s="1">
        <v>44705</v>
      </c>
      <c r="C4528" s="2">
        <v>0.88978762731481487</v>
      </c>
      <c r="D4528" t="s">
        <v>1125</v>
      </c>
      <c r="E4528" t="s">
        <v>1129</v>
      </c>
    </row>
    <row r="4529" spans="1:5" x14ac:dyDescent="0.25">
      <c r="A4529" t="s">
        <v>57</v>
      </c>
      <c r="B4529" s="1">
        <v>44705</v>
      </c>
      <c r="C4529" s="2">
        <v>0.88978800925925927</v>
      </c>
      <c r="D4529" t="s">
        <v>1125</v>
      </c>
      <c r="E4529" t="s">
        <v>1131</v>
      </c>
    </row>
    <row r="4530" spans="1:5" x14ac:dyDescent="0.25">
      <c r="A4530" t="s">
        <v>57</v>
      </c>
      <c r="B4530" s="1">
        <v>44705</v>
      </c>
      <c r="C4530" s="2">
        <v>0.88978809027777783</v>
      </c>
      <c r="D4530" t="s">
        <v>1125</v>
      </c>
      <c r="E4530" t="s">
        <v>1129</v>
      </c>
    </row>
    <row r="4531" spans="1:5" x14ac:dyDescent="0.25">
      <c r="A4531" t="s">
        <v>57</v>
      </c>
      <c r="B4531" s="1">
        <v>44705</v>
      </c>
      <c r="C4531" s="2">
        <v>0.88978831018518523</v>
      </c>
      <c r="D4531" t="s">
        <v>1125</v>
      </c>
      <c r="E4531" t="s">
        <v>1131</v>
      </c>
    </row>
    <row r="4532" spans="1:5" x14ac:dyDescent="0.25">
      <c r="A4532" t="s">
        <v>57</v>
      </c>
      <c r="B4532" s="1">
        <v>44705</v>
      </c>
      <c r="C4532" s="2">
        <v>0.88978869212962952</v>
      </c>
      <c r="D4532" t="s">
        <v>1125</v>
      </c>
      <c r="E4532" t="s">
        <v>1129</v>
      </c>
    </row>
    <row r="4533" spans="1:5" x14ac:dyDescent="0.25">
      <c r="A4533" t="s">
        <v>57</v>
      </c>
      <c r="B4533" s="1">
        <v>44705</v>
      </c>
      <c r="C4533" s="2">
        <v>0.88978873842592598</v>
      </c>
      <c r="D4533" t="s">
        <v>1125</v>
      </c>
      <c r="E4533" t="s">
        <v>1131</v>
      </c>
    </row>
    <row r="4534" spans="1:5" x14ac:dyDescent="0.25">
      <c r="A4534" t="s">
        <v>57</v>
      </c>
      <c r="B4534" s="1">
        <v>44705</v>
      </c>
      <c r="C4534" s="2">
        <v>0.8897890277777778</v>
      </c>
      <c r="D4534" t="s">
        <v>1125</v>
      </c>
      <c r="E4534" t="s">
        <v>1129</v>
      </c>
    </row>
    <row r="4535" spans="1:5" x14ac:dyDescent="0.25">
      <c r="A4535" t="s">
        <v>57</v>
      </c>
      <c r="B4535" s="1">
        <v>44705</v>
      </c>
      <c r="C4535" s="2">
        <v>0.88978916666666663</v>
      </c>
      <c r="D4535" t="s">
        <v>1125</v>
      </c>
      <c r="E4535" t="s">
        <v>1131</v>
      </c>
    </row>
    <row r="4536" spans="1:5" x14ac:dyDescent="0.25">
      <c r="A4536" t="s">
        <v>57</v>
      </c>
      <c r="B4536" s="1">
        <v>44705</v>
      </c>
      <c r="C4536" s="2">
        <v>0.88978954861111115</v>
      </c>
      <c r="D4536" t="s">
        <v>1125</v>
      </c>
      <c r="E4536" t="s">
        <v>1129</v>
      </c>
    </row>
    <row r="4537" spans="1:5" x14ac:dyDescent="0.25">
      <c r="A4537" t="s">
        <v>57</v>
      </c>
      <c r="B4537" s="1">
        <v>44705</v>
      </c>
      <c r="C4537" s="2">
        <v>0.88978978009259257</v>
      </c>
      <c r="D4537" t="s">
        <v>1125</v>
      </c>
      <c r="E4537" t="s">
        <v>1131</v>
      </c>
    </row>
    <row r="4538" spans="1:5" x14ac:dyDescent="0.25">
      <c r="A4538" t="s">
        <v>57</v>
      </c>
      <c r="B4538" s="1">
        <v>44705</v>
      </c>
      <c r="C4538" s="2">
        <v>0.88978983796296296</v>
      </c>
      <c r="D4538" t="s">
        <v>1125</v>
      </c>
      <c r="E4538" t="s">
        <v>1129</v>
      </c>
    </row>
    <row r="4539" spans="1:5" x14ac:dyDescent="0.25">
      <c r="A4539" t="s">
        <v>57</v>
      </c>
      <c r="B4539" s="1">
        <v>44705</v>
      </c>
      <c r="C4539" s="2">
        <v>0.88979020833333333</v>
      </c>
      <c r="D4539" t="s">
        <v>1125</v>
      </c>
      <c r="E4539" t="s">
        <v>1131</v>
      </c>
    </row>
    <row r="4540" spans="1:5" x14ac:dyDescent="0.25">
      <c r="A4540" t="s">
        <v>57</v>
      </c>
      <c r="B4540" s="1">
        <v>44705</v>
      </c>
      <c r="C4540" s="2">
        <v>0.88979026620370372</v>
      </c>
      <c r="D4540" t="s">
        <v>1125</v>
      </c>
      <c r="E4540" t="s">
        <v>1129</v>
      </c>
    </row>
    <row r="4541" spans="1:5" x14ac:dyDescent="0.25">
      <c r="A4541" t="s">
        <v>57</v>
      </c>
      <c r="B4541" s="1">
        <v>44705</v>
      </c>
      <c r="C4541" s="2">
        <v>0.88979064814814812</v>
      </c>
      <c r="D4541" t="s">
        <v>1125</v>
      </c>
      <c r="E4541" t="s">
        <v>1131</v>
      </c>
    </row>
    <row r="4542" spans="1:5" x14ac:dyDescent="0.25">
      <c r="A4542" t="s">
        <v>57</v>
      </c>
      <c r="B4542" s="1">
        <v>44705</v>
      </c>
      <c r="C4542" s="2">
        <v>0.88979069444444436</v>
      </c>
      <c r="D4542" t="s">
        <v>1125</v>
      </c>
      <c r="E4542" t="s">
        <v>1129</v>
      </c>
    </row>
    <row r="4543" spans="1:5" x14ac:dyDescent="0.25">
      <c r="A4543" t="s">
        <v>57</v>
      </c>
      <c r="B4543" s="1">
        <v>44705</v>
      </c>
      <c r="C4543" s="2">
        <v>0.88979107638888888</v>
      </c>
      <c r="D4543" t="s">
        <v>1125</v>
      </c>
      <c r="E4543" t="s">
        <v>1131</v>
      </c>
    </row>
    <row r="4544" spans="1:5" x14ac:dyDescent="0.25">
      <c r="A4544" t="s">
        <v>57</v>
      </c>
      <c r="B4544" s="1">
        <v>44705</v>
      </c>
      <c r="C4544" s="2">
        <v>0.88979131944444445</v>
      </c>
      <c r="D4544" t="s">
        <v>1125</v>
      </c>
      <c r="E4544" t="s">
        <v>1129</v>
      </c>
    </row>
    <row r="4545" spans="1:5" x14ac:dyDescent="0.25">
      <c r="A4545" t="s">
        <v>57</v>
      </c>
      <c r="B4545" s="1">
        <v>44705</v>
      </c>
      <c r="C4545" s="2">
        <v>0.88979144675925925</v>
      </c>
      <c r="D4545" t="s">
        <v>1125</v>
      </c>
      <c r="E4545" t="s">
        <v>1131</v>
      </c>
    </row>
    <row r="4546" spans="1:5" x14ac:dyDescent="0.25">
      <c r="A4546" t="s">
        <v>57</v>
      </c>
      <c r="B4546" s="1">
        <v>44705</v>
      </c>
      <c r="C4546" s="2">
        <v>0.88979158564814809</v>
      </c>
      <c r="D4546" t="s">
        <v>1125</v>
      </c>
      <c r="E4546" t="s">
        <v>1129</v>
      </c>
    </row>
    <row r="4547" spans="1:5" x14ac:dyDescent="0.25">
      <c r="A4547" t="s">
        <v>57</v>
      </c>
      <c r="B4547" s="1">
        <v>44705</v>
      </c>
      <c r="C4547" s="2">
        <v>0.88979188657407404</v>
      </c>
      <c r="D4547" t="s">
        <v>1125</v>
      </c>
      <c r="E4547" t="s">
        <v>1131</v>
      </c>
    </row>
    <row r="4548" spans="1:5" x14ac:dyDescent="0.25">
      <c r="A4548" t="s">
        <v>57</v>
      </c>
      <c r="B4548" s="1">
        <v>44705</v>
      </c>
      <c r="C4548" s="2">
        <v>0.88979201388888896</v>
      </c>
      <c r="D4548" t="s">
        <v>1125</v>
      </c>
      <c r="E4548" t="s">
        <v>1129</v>
      </c>
    </row>
    <row r="4549" spans="1:5" x14ac:dyDescent="0.25">
      <c r="A4549" t="s">
        <v>57</v>
      </c>
      <c r="B4549" s="1">
        <v>44705</v>
      </c>
      <c r="C4549" s="2">
        <v>0.88979231481481491</v>
      </c>
      <c r="D4549" t="s">
        <v>1125</v>
      </c>
      <c r="E4549" t="s">
        <v>1131</v>
      </c>
    </row>
    <row r="4550" spans="1:5" x14ac:dyDescent="0.25">
      <c r="A4550" t="s">
        <v>57</v>
      </c>
      <c r="B4550" s="1">
        <v>44705</v>
      </c>
      <c r="C4550" s="2">
        <v>0.88979246527777767</v>
      </c>
      <c r="D4550" t="s">
        <v>1125</v>
      </c>
      <c r="E4550" t="s">
        <v>1129</v>
      </c>
    </row>
    <row r="4551" spans="1:5" x14ac:dyDescent="0.25">
      <c r="A4551" t="s">
        <v>57</v>
      </c>
      <c r="B4551" s="1">
        <v>44705</v>
      </c>
      <c r="C4551" s="2">
        <v>0.88979276620370362</v>
      </c>
      <c r="D4551" t="s">
        <v>1125</v>
      </c>
      <c r="E4551" t="s">
        <v>1131</v>
      </c>
    </row>
    <row r="4552" spans="1:5" x14ac:dyDescent="0.25">
      <c r="A4552" t="s">
        <v>57</v>
      </c>
      <c r="B4552" s="1">
        <v>44705</v>
      </c>
      <c r="C4552" s="2">
        <v>0.88979289351851854</v>
      </c>
      <c r="D4552" t="s">
        <v>1125</v>
      </c>
      <c r="E4552" t="s">
        <v>1129</v>
      </c>
    </row>
    <row r="4553" spans="1:5" x14ac:dyDescent="0.25">
      <c r="A4553" t="s">
        <v>57</v>
      </c>
      <c r="B4553" s="1">
        <v>44705</v>
      </c>
      <c r="C4553" s="2">
        <v>0.88979319444444449</v>
      </c>
      <c r="D4553" t="s">
        <v>1125</v>
      </c>
      <c r="E4553" t="s">
        <v>1131</v>
      </c>
    </row>
    <row r="4554" spans="1:5" x14ac:dyDescent="0.25">
      <c r="A4554" t="s">
        <v>57</v>
      </c>
      <c r="B4554" s="1">
        <v>44705</v>
      </c>
      <c r="C4554" s="2">
        <v>0.88979349537037045</v>
      </c>
      <c r="D4554" t="s">
        <v>1125</v>
      </c>
      <c r="E4554" t="s">
        <v>1129</v>
      </c>
    </row>
    <row r="4555" spans="1:5" x14ac:dyDescent="0.25">
      <c r="A4555" t="s">
        <v>57</v>
      </c>
      <c r="B4555" s="1">
        <v>44705</v>
      </c>
      <c r="C4555" s="2">
        <v>0.88979362268518525</v>
      </c>
      <c r="D4555" t="s">
        <v>1125</v>
      </c>
      <c r="E4555" t="s">
        <v>1131</v>
      </c>
    </row>
    <row r="4556" spans="1:5" x14ac:dyDescent="0.25">
      <c r="A4556" t="s">
        <v>57</v>
      </c>
      <c r="B4556" s="1">
        <v>44705</v>
      </c>
      <c r="C4556" s="2">
        <v>0.88979376157407408</v>
      </c>
      <c r="D4556" t="s">
        <v>1125</v>
      </c>
      <c r="E4556" t="s">
        <v>1129</v>
      </c>
    </row>
    <row r="4557" spans="1:5" x14ac:dyDescent="0.25">
      <c r="A4557" t="s">
        <v>57</v>
      </c>
      <c r="B4557" s="1">
        <v>44705</v>
      </c>
      <c r="C4557" s="2">
        <v>0.88979422453703705</v>
      </c>
      <c r="D4557" t="s">
        <v>1125</v>
      </c>
      <c r="E4557" t="s">
        <v>1131</v>
      </c>
    </row>
    <row r="4558" spans="1:5" x14ac:dyDescent="0.25">
      <c r="A4558" t="s">
        <v>57</v>
      </c>
      <c r="B4558" s="1">
        <v>44705</v>
      </c>
      <c r="C4558" s="2">
        <v>0.88979427083333329</v>
      </c>
      <c r="D4558" t="s">
        <v>1125</v>
      </c>
      <c r="E4558" t="s">
        <v>1129</v>
      </c>
    </row>
    <row r="4559" spans="1:5" x14ac:dyDescent="0.25">
      <c r="A4559" t="s">
        <v>57</v>
      </c>
      <c r="B4559" s="1">
        <v>44705</v>
      </c>
      <c r="C4559" s="2">
        <v>0.88979465277777781</v>
      </c>
      <c r="D4559" t="s">
        <v>1125</v>
      </c>
      <c r="E4559" t="s">
        <v>1131</v>
      </c>
    </row>
    <row r="4560" spans="1:5" x14ac:dyDescent="0.25">
      <c r="A4560" t="s">
        <v>57</v>
      </c>
      <c r="B4560" s="1">
        <v>44705</v>
      </c>
      <c r="C4560" s="2">
        <v>0.88979471064814808</v>
      </c>
      <c r="D4560" t="s">
        <v>1125</v>
      </c>
      <c r="E4560" t="s">
        <v>1129</v>
      </c>
    </row>
    <row r="4561" spans="1:5" x14ac:dyDescent="0.25">
      <c r="A4561" t="s">
        <v>57</v>
      </c>
      <c r="B4561" s="1">
        <v>44705</v>
      </c>
      <c r="C4561" s="2">
        <v>0.88979508101851845</v>
      </c>
      <c r="D4561" t="s">
        <v>1125</v>
      </c>
      <c r="E4561" t="s">
        <v>1131</v>
      </c>
    </row>
    <row r="4562" spans="1:5" x14ac:dyDescent="0.25">
      <c r="A4562" t="s">
        <v>57</v>
      </c>
      <c r="B4562" s="1">
        <v>44705</v>
      </c>
      <c r="C4562" s="2">
        <v>0.88979513888888884</v>
      </c>
      <c r="D4562" t="s">
        <v>1125</v>
      </c>
      <c r="E4562" t="s">
        <v>1129</v>
      </c>
    </row>
    <row r="4563" spans="1:5" x14ac:dyDescent="0.25">
      <c r="A4563" t="s">
        <v>57</v>
      </c>
      <c r="B4563" s="1">
        <v>44705</v>
      </c>
      <c r="C4563" s="2">
        <v>0.88979552083333335</v>
      </c>
      <c r="D4563" t="s">
        <v>1125</v>
      </c>
      <c r="E4563" t="s">
        <v>1131</v>
      </c>
    </row>
    <row r="4564" spans="1:5" x14ac:dyDescent="0.25">
      <c r="A4564" t="s">
        <v>57</v>
      </c>
      <c r="B4564" s="1">
        <v>44705</v>
      </c>
      <c r="C4564" s="2">
        <v>0.88979559027777777</v>
      </c>
      <c r="D4564" t="s">
        <v>1125</v>
      </c>
      <c r="E4564" t="s">
        <v>1129</v>
      </c>
    </row>
    <row r="4565" spans="1:5" x14ac:dyDescent="0.25">
      <c r="A4565" t="s">
        <v>57</v>
      </c>
      <c r="B4565" s="1">
        <v>44705</v>
      </c>
      <c r="C4565" s="2">
        <v>0.88979589120370373</v>
      </c>
      <c r="D4565" t="s">
        <v>1125</v>
      </c>
      <c r="E4565" t="s">
        <v>1131</v>
      </c>
    </row>
    <row r="4566" spans="1:5" x14ac:dyDescent="0.25">
      <c r="A4566" t="s">
        <v>57</v>
      </c>
      <c r="B4566" s="1">
        <v>44705</v>
      </c>
      <c r="C4566" s="2">
        <v>0.88979601851851842</v>
      </c>
      <c r="D4566" t="s">
        <v>1125</v>
      </c>
      <c r="E4566" t="s">
        <v>1129</v>
      </c>
    </row>
    <row r="4567" spans="1:5" x14ac:dyDescent="0.25">
      <c r="A4567" t="s">
        <v>57</v>
      </c>
      <c r="B4567" s="1">
        <v>44705</v>
      </c>
      <c r="C4567" s="2">
        <v>0.88979640046296293</v>
      </c>
      <c r="D4567" t="s">
        <v>1125</v>
      </c>
      <c r="E4567" t="s">
        <v>1131</v>
      </c>
    </row>
    <row r="4568" spans="1:5" x14ac:dyDescent="0.25">
      <c r="A4568" t="s">
        <v>57</v>
      </c>
      <c r="B4568" s="1">
        <v>44705</v>
      </c>
      <c r="C4568" s="2">
        <v>0.88979644675925929</v>
      </c>
      <c r="D4568" t="s">
        <v>1125</v>
      </c>
      <c r="E4568" t="s">
        <v>1129</v>
      </c>
    </row>
    <row r="4569" spans="1:5" x14ac:dyDescent="0.25">
      <c r="A4569" t="s">
        <v>57</v>
      </c>
      <c r="B4569" s="1">
        <v>44705</v>
      </c>
      <c r="C4569" s="2">
        <v>0.88979674768518524</v>
      </c>
      <c r="D4569" t="s">
        <v>1125</v>
      </c>
      <c r="E4569" t="s">
        <v>1131</v>
      </c>
    </row>
    <row r="4570" spans="1:5" x14ac:dyDescent="0.25">
      <c r="A4570" t="s">
        <v>57</v>
      </c>
      <c r="B4570" s="1">
        <v>44705</v>
      </c>
      <c r="C4570" s="2">
        <v>0.88979688657407408</v>
      </c>
      <c r="D4570" t="s">
        <v>1125</v>
      </c>
      <c r="E4570" t="s">
        <v>1129</v>
      </c>
    </row>
    <row r="4571" spans="1:5" x14ac:dyDescent="0.25">
      <c r="A4571" t="s">
        <v>57</v>
      </c>
      <c r="B4571" s="1">
        <v>44705</v>
      </c>
      <c r="C4571" s="2">
        <v>0.88979712962962954</v>
      </c>
      <c r="D4571" t="s">
        <v>1125</v>
      </c>
      <c r="E4571" t="s">
        <v>1131</v>
      </c>
    </row>
    <row r="4572" spans="1:5" x14ac:dyDescent="0.25">
      <c r="A4572" t="s">
        <v>57</v>
      </c>
      <c r="B4572" s="1">
        <v>44705</v>
      </c>
      <c r="C4572" s="2">
        <v>0.88979751157407405</v>
      </c>
      <c r="D4572" t="s">
        <v>1125</v>
      </c>
      <c r="E4572" t="s">
        <v>1129</v>
      </c>
    </row>
    <row r="4573" spans="1:5" x14ac:dyDescent="0.25">
      <c r="A4573" t="s">
        <v>57</v>
      </c>
      <c r="B4573" s="1">
        <v>44705</v>
      </c>
      <c r="C4573" s="2">
        <v>0.8897975578703704</v>
      </c>
      <c r="D4573" t="s">
        <v>1125</v>
      </c>
      <c r="E4573" t="s">
        <v>1131</v>
      </c>
    </row>
    <row r="4574" spans="1:5" x14ac:dyDescent="0.25">
      <c r="A4574" t="s">
        <v>57</v>
      </c>
      <c r="B4574" s="1">
        <v>44705</v>
      </c>
      <c r="C4574" s="2">
        <v>0.88979793981481492</v>
      </c>
      <c r="D4574" t="s">
        <v>1125</v>
      </c>
      <c r="E4574" t="s">
        <v>1129</v>
      </c>
    </row>
    <row r="4575" spans="1:5" x14ac:dyDescent="0.25">
      <c r="A4575" t="s">
        <v>57</v>
      </c>
      <c r="B4575" s="1">
        <v>44705</v>
      </c>
      <c r="C4575" s="2">
        <v>0.88979798611111116</v>
      </c>
      <c r="D4575" t="s">
        <v>1125</v>
      </c>
      <c r="E4575" t="s">
        <v>1131</v>
      </c>
    </row>
    <row r="4576" spans="1:5" x14ac:dyDescent="0.25">
      <c r="A4576" t="s">
        <v>57</v>
      </c>
      <c r="B4576" s="1">
        <v>44705</v>
      </c>
      <c r="C4576" s="2">
        <v>0.88979836805555557</v>
      </c>
      <c r="D4576" t="s">
        <v>1125</v>
      </c>
      <c r="E4576" t="s">
        <v>1129</v>
      </c>
    </row>
    <row r="4577" spans="1:5" x14ac:dyDescent="0.25">
      <c r="A4577" t="s">
        <v>57</v>
      </c>
      <c r="B4577" s="1">
        <v>44705</v>
      </c>
      <c r="C4577" s="2">
        <v>0.88979841435185181</v>
      </c>
      <c r="D4577" t="s">
        <v>1125</v>
      </c>
      <c r="E4577" t="s">
        <v>1131</v>
      </c>
    </row>
    <row r="4578" spans="1:5" x14ac:dyDescent="0.25">
      <c r="A4578" t="s">
        <v>57</v>
      </c>
      <c r="B4578" s="1">
        <v>44705</v>
      </c>
      <c r="C4578" s="2">
        <v>0.8897988194444445</v>
      </c>
      <c r="D4578" t="s">
        <v>1125</v>
      </c>
      <c r="E4578" t="s">
        <v>1129</v>
      </c>
    </row>
    <row r="4579" spans="1:5" x14ac:dyDescent="0.25">
      <c r="A4579" t="s">
        <v>57</v>
      </c>
      <c r="B4579" s="1">
        <v>44705</v>
      </c>
      <c r="C4579" s="2">
        <v>0.88979887731481488</v>
      </c>
      <c r="D4579" t="s">
        <v>1125</v>
      </c>
      <c r="E4579" t="s">
        <v>1131</v>
      </c>
    </row>
    <row r="4580" spans="1:5" x14ac:dyDescent="0.25">
      <c r="A4580" t="s">
        <v>57</v>
      </c>
      <c r="B4580" s="1">
        <v>44705</v>
      </c>
      <c r="C4580" s="2">
        <v>0.88979925925925929</v>
      </c>
      <c r="D4580" t="s">
        <v>1125</v>
      </c>
      <c r="E4580" t="s">
        <v>1129</v>
      </c>
    </row>
    <row r="4581" spans="1:5" x14ac:dyDescent="0.25">
      <c r="A4581" t="s">
        <v>57</v>
      </c>
      <c r="B4581" s="1">
        <v>44705</v>
      </c>
      <c r="C4581" s="2">
        <v>0.88979930555555553</v>
      </c>
      <c r="D4581" t="s">
        <v>1125</v>
      </c>
      <c r="E4581" t="s">
        <v>1131</v>
      </c>
    </row>
    <row r="4582" spans="1:5" x14ac:dyDescent="0.25">
      <c r="A4582" t="s">
        <v>57</v>
      </c>
      <c r="B4582" s="1">
        <v>44705</v>
      </c>
      <c r="C4582" s="2">
        <v>0.88979968750000005</v>
      </c>
      <c r="D4582" t="s">
        <v>1125</v>
      </c>
      <c r="E4582" t="s">
        <v>1129</v>
      </c>
    </row>
    <row r="4583" spans="1:5" x14ac:dyDescent="0.25">
      <c r="A4583" t="s">
        <v>57</v>
      </c>
      <c r="B4583" s="1">
        <v>44705</v>
      </c>
      <c r="C4583" s="2">
        <v>0.88979973379629629</v>
      </c>
      <c r="D4583" t="s">
        <v>1125</v>
      </c>
      <c r="E4583" t="s">
        <v>1131</v>
      </c>
    </row>
    <row r="4584" spans="1:5" x14ac:dyDescent="0.25">
      <c r="A4584" t="s">
        <v>57</v>
      </c>
      <c r="B4584" s="1">
        <v>44705</v>
      </c>
      <c r="C4584" s="2">
        <v>0.88980011574074069</v>
      </c>
      <c r="D4584" t="s">
        <v>1125</v>
      </c>
      <c r="E4584" t="s">
        <v>1129</v>
      </c>
    </row>
    <row r="4585" spans="1:5" x14ac:dyDescent="0.25">
      <c r="A4585" t="s">
        <v>57</v>
      </c>
      <c r="B4585" s="1">
        <v>44705</v>
      </c>
      <c r="C4585" s="2">
        <v>0.88980027777777781</v>
      </c>
      <c r="D4585" t="s">
        <v>1125</v>
      </c>
      <c r="E4585" t="s">
        <v>1131</v>
      </c>
    </row>
    <row r="4586" spans="1:5" x14ac:dyDescent="0.25">
      <c r="A4586" t="s">
        <v>57</v>
      </c>
      <c r="B4586" s="1">
        <v>44705</v>
      </c>
      <c r="C4586" s="2">
        <v>0.88980040509259262</v>
      </c>
      <c r="D4586" t="s">
        <v>1125</v>
      </c>
      <c r="E4586" t="s">
        <v>1129</v>
      </c>
    </row>
    <row r="4587" spans="1:5" x14ac:dyDescent="0.25">
      <c r="A4587" t="s">
        <v>57</v>
      </c>
      <c r="B4587" s="1">
        <v>44705</v>
      </c>
      <c r="C4587" s="2">
        <v>0.88980070601851846</v>
      </c>
      <c r="D4587" t="s">
        <v>1125</v>
      </c>
      <c r="E4587" t="s">
        <v>1131</v>
      </c>
    </row>
    <row r="4588" spans="1:5" x14ac:dyDescent="0.25">
      <c r="A4588" t="s">
        <v>57</v>
      </c>
      <c r="B4588" s="1">
        <v>44705</v>
      </c>
      <c r="C4588" s="2">
        <v>0.88980083333333326</v>
      </c>
      <c r="D4588" t="s">
        <v>1125</v>
      </c>
      <c r="E4588" t="s">
        <v>1129</v>
      </c>
    </row>
    <row r="4589" spans="1:5" x14ac:dyDescent="0.25">
      <c r="A4589" t="s">
        <v>57</v>
      </c>
      <c r="B4589" s="1">
        <v>44705</v>
      </c>
      <c r="C4589" s="2">
        <v>0.88980113425925922</v>
      </c>
      <c r="D4589" t="s">
        <v>1125</v>
      </c>
      <c r="E4589" t="s">
        <v>1131</v>
      </c>
    </row>
    <row r="4590" spans="1:5" x14ac:dyDescent="0.25">
      <c r="A4590" t="s">
        <v>57</v>
      </c>
      <c r="B4590" s="1">
        <v>44705</v>
      </c>
      <c r="C4590" s="2">
        <v>0.88980126157407413</v>
      </c>
      <c r="D4590" t="s">
        <v>1125</v>
      </c>
      <c r="E4590" t="s">
        <v>1129</v>
      </c>
    </row>
    <row r="4591" spans="1:5" x14ac:dyDescent="0.25">
      <c r="A4591" t="s">
        <v>57</v>
      </c>
      <c r="B4591" s="1">
        <v>44705</v>
      </c>
      <c r="C4591" s="2">
        <v>0.88980156250000009</v>
      </c>
      <c r="D4591" t="s">
        <v>1125</v>
      </c>
      <c r="E4591" t="s">
        <v>1131</v>
      </c>
    </row>
    <row r="4592" spans="1:5" x14ac:dyDescent="0.25">
      <c r="A4592" t="s">
        <v>57</v>
      </c>
      <c r="B4592" s="1">
        <v>44705</v>
      </c>
      <c r="C4592" s="2">
        <v>0.88980188657407411</v>
      </c>
      <c r="D4592" t="s">
        <v>1125</v>
      </c>
      <c r="E4592" t="s">
        <v>1129</v>
      </c>
    </row>
    <row r="4593" spans="1:5" x14ac:dyDescent="0.25">
      <c r="A4593" t="s">
        <v>57</v>
      </c>
      <c r="B4593" s="1">
        <v>44705</v>
      </c>
      <c r="C4593" s="2">
        <v>0.88980194444444438</v>
      </c>
      <c r="D4593" t="s">
        <v>1125</v>
      </c>
      <c r="E4593" t="s">
        <v>1131</v>
      </c>
    </row>
    <row r="4594" spans="1:5" x14ac:dyDescent="0.25">
      <c r="A4594" t="s">
        <v>57</v>
      </c>
      <c r="B4594" s="1">
        <v>44705</v>
      </c>
      <c r="C4594" s="2">
        <v>0.88980215277777785</v>
      </c>
      <c r="D4594" t="s">
        <v>1125</v>
      </c>
      <c r="E4594" t="s">
        <v>1129</v>
      </c>
    </row>
    <row r="4595" spans="1:5" x14ac:dyDescent="0.25">
      <c r="A4595" t="s">
        <v>57</v>
      </c>
      <c r="B4595" s="1">
        <v>44705</v>
      </c>
      <c r="C4595" s="2">
        <v>0.88980245370370381</v>
      </c>
      <c r="D4595" t="s">
        <v>1125</v>
      </c>
      <c r="E4595" t="s">
        <v>1131</v>
      </c>
    </row>
    <row r="4596" spans="1:5" x14ac:dyDescent="0.25">
      <c r="A4596" t="s">
        <v>57</v>
      </c>
      <c r="B4596" s="1">
        <v>44705</v>
      </c>
      <c r="C4596" s="2">
        <v>0.88980275462962954</v>
      </c>
      <c r="D4596" t="s">
        <v>1125</v>
      </c>
      <c r="E4596" t="s">
        <v>1129</v>
      </c>
    </row>
    <row r="4597" spans="1:5" x14ac:dyDescent="0.25">
      <c r="A4597" t="s">
        <v>57</v>
      </c>
      <c r="B4597" s="1">
        <v>44705</v>
      </c>
      <c r="C4597" s="2">
        <v>0.88980288194444446</v>
      </c>
      <c r="D4597" t="s">
        <v>1125</v>
      </c>
      <c r="E4597" t="s">
        <v>1131</v>
      </c>
    </row>
    <row r="4598" spans="1:5" x14ac:dyDescent="0.25">
      <c r="A4598" t="s">
        <v>57</v>
      </c>
      <c r="B4598" s="1">
        <v>44705</v>
      </c>
      <c r="C4598" s="2">
        <v>0.88980320601851848</v>
      </c>
      <c r="D4598" t="s">
        <v>1125</v>
      </c>
      <c r="E4598" t="s">
        <v>1129</v>
      </c>
    </row>
    <row r="4599" spans="1:5" x14ac:dyDescent="0.25">
      <c r="A4599" t="s">
        <v>57</v>
      </c>
      <c r="B4599" s="1">
        <v>44705</v>
      </c>
      <c r="C4599" s="2">
        <v>0.88980333333333339</v>
      </c>
      <c r="D4599" t="s">
        <v>1125</v>
      </c>
      <c r="E4599" t="s">
        <v>1131</v>
      </c>
    </row>
    <row r="4600" spans="1:5" x14ac:dyDescent="0.25">
      <c r="A4600" t="s">
        <v>57</v>
      </c>
      <c r="B4600" s="1">
        <v>44705</v>
      </c>
      <c r="C4600" s="2">
        <v>0.88980363425925935</v>
      </c>
      <c r="D4600" t="s">
        <v>1125</v>
      </c>
      <c r="E4600" t="s">
        <v>1129</v>
      </c>
    </row>
    <row r="4601" spans="1:5" x14ac:dyDescent="0.25">
      <c r="A4601" t="s">
        <v>57</v>
      </c>
      <c r="B4601" s="1">
        <v>44705</v>
      </c>
      <c r="C4601" s="2">
        <v>0.88980376157407404</v>
      </c>
      <c r="D4601" t="s">
        <v>1125</v>
      </c>
      <c r="E4601" t="s">
        <v>1131</v>
      </c>
    </row>
    <row r="4602" spans="1:5" x14ac:dyDescent="0.25">
      <c r="A4602" t="s">
        <v>57</v>
      </c>
      <c r="B4602" s="1">
        <v>44705</v>
      </c>
      <c r="C4602" s="2">
        <v>0.88980406249999999</v>
      </c>
      <c r="D4602" t="s">
        <v>1125</v>
      </c>
      <c r="E4602" t="s">
        <v>1129</v>
      </c>
    </row>
    <row r="4603" spans="1:5" x14ac:dyDescent="0.25">
      <c r="A4603" t="s">
        <v>57</v>
      </c>
      <c r="B4603" s="1">
        <v>44705</v>
      </c>
      <c r="C4603" s="2">
        <v>0.88980412037037038</v>
      </c>
      <c r="D4603" t="s">
        <v>1125</v>
      </c>
      <c r="E4603" t="s">
        <v>1131</v>
      </c>
    </row>
    <row r="4604" spans="1:5" x14ac:dyDescent="0.25">
      <c r="A4604" t="s">
        <v>57</v>
      </c>
      <c r="B4604" s="1">
        <v>44705</v>
      </c>
      <c r="C4604" s="2">
        <v>0.88980450231481478</v>
      </c>
      <c r="D4604" t="s">
        <v>1125</v>
      </c>
      <c r="E4604" t="s">
        <v>1129</v>
      </c>
    </row>
    <row r="4605" spans="1:5" x14ac:dyDescent="0.25">
      <c r="A4605" t="s">
        <v>57</v>
      </c>
      <c r="B4605" s="1">
        <v>44705</v>
      </c>
      <c r="C4605" s="2">
        <v>0.88980465277777776</v>
      </c>
      <c r="D4605" t="s">
        <v>1125</v>
      </c>
      <c r="E4605" t="s">
        <v>1131</v>
      </c>
    </row>
    <row r="4606" spans="1:5" x14ac:dyDescent="0.25">
      <c r="A4606" t="s">
        <v>57</v>
      </c>
      <c r="B4606" s="1">
        <v>44705</v>
      </c>
      <c r="C4606" s="2">
        <v>0.88980478009259256</v>
      </c>
      <c r="D4606" t="s">
        <v>1125</v>
      </c>
      <c r="E4606" t="s">
        <v>1129</v>
      </c>
    </row>
    <row r="4607" spans="1:5" x14ac:dyDescent="0.25">
      <c r="A4607" t="s">
        <v>57</v>
      </c>
      <c r="B4607" s="1">
        <v>44705</v>
      </c>
      <c r="C4607" s="2">
        <v>0.88980508101851852</v>
      </c>
      <c r="D4607" t="s">
        <v>1125</v>
      </c>
      <c r="E4607" t="s">
        <v>1131</v>
      </c>
    </row>
    <row r="4608" spans="1:5" x14ac:dyDescent="0.25">
      <c r="A4608" t="s">
        <v>57</v>
      </c>
      <c r="B4608" s="1">
        <v>44705</v>
      </c>
      <c r="C4608" s="2">
        <v>0.88980520833333332</v>
      </c>
      <c r="D4608" t="s">
        <v>1125</v>
      </c>
      <c r="E4608" t="s">
        <v>1129</v>
      </c>
    </row>
    <row r="4609" spans="1:5" x14ac:dyDescent="0.25">
      <c r="A4609" t="s">
        <v>57</v>
      </c>
      <c r="B4609" s="1">
        <v>44705</v>
      </c>
      <c r="C4609" s="2">
        <v>0.88980550925925928</v>
      </c>
      <c r="D4609" t="s">
        <v>1125</v>
      </c>
      <c r="E4609" t="s">
        <v>1131</v>
      </c>
    </row>
    <row r="4610" spans="1:5" x14ac:dyDescent="0.25">
      <c r="A4610" t="s">
        <v>57</v>
      </c>
      <c r="B4610" s="1">
        <v>44705</v>
      </c>
      <c r="C4610" s="2">
        <v>0.88980563657407397</v>
      </c>
      <c r="D4610" t="s">
        <v>1125</v>
      </c>
      <c r="E4610" t="s">
        <v>1129</v>
      </c>
    </row>
    <row r="4611" spans="1:5" x14ac:dyDescent="0.25">
      <c r="A4611" t="s">
        <v>57</v>
      </c>
      <c r="B4611" s="1">
        <v>44705</v>
      </c>
      <c r="C4611" s="2">
        <v>0.88980593749999992</v>
      </c>
      <c r="D4611" t="s">
        <v>1125</v>
      </c>
      <c r="E4611" t="s">
        <v>1131</v>
      </c>
    </row>
    <row r="4612" spans="1:5" x14ac:dyDescent="0.25">
      <c r="A4612" t="s">
        <v>57</v>
      </c>
      <c r="B4612" s="1">
        <v>44705</v>
      </c>
      <c r="C4612" s="2">
        <v>0.8898061458333334</v>
      </c>
      <c r="D4612" t="s">
        <v>1125</v>
      </c>
      <c r="E4612" t="s">
        <v>1129</v>
      </c>
    </row>
    <row r="4613" spans="1:5" x14ac:dyDescent="0.25">
      <c r="A4613" t="s">
        <v>57</v>
      </c>
      <c r="B4613" s="1">
        <v>44705</v>
      </c>
      <c r="C4613" s="2">
        <v>0.88980652777777769</v>
      </c>
      <c r="D4613" t="s">
        <v>1125</v>
      </c>
      <c r="E4613" t="s">
        <v>1131</v>
      </c>
    </row>
    <row r="4614" spans="1:5" x14ac:dyDescent="0.25">
      <c r="A4614" t="s">
        <v>57</v>
      </c>
      <c r="B4614" s="1">
        <v>44705</v>
      </c>
      <c r="C4614" s="2">
        <v>0.88980657407407404</v>
      </c>
      <c r="D4614" t="s">
        <v>1125</v>
      </c>
      <c r="E4614" t="s">
        <v>1129</v>
      </c>
    </row>
    <row r="4615" spans="1:5" x14ac:dyDescent="0.25">
      <c r="A4615" t="s">
        <v>57</v>
      </c>
      <c r="B4615" s="1">
        <v>44705</v>
      </c>
      <c r="C4615" s="2">
        <v>0.88980695601851856</v>
      </c>
      <c r="D4615" t="s">
        <v>1125</v>
      </c>
      <c r="E4615" t="s">
        <v>1131</v>
      </c>
    </row>
    <row r="4616" spans="1:5" x14ac:dyDescent="0.25">
      <c r="A4616" t="s">
        <v>57</v>
      </c>
      <c r="B4616" s="1">
        <v>44705</v>
      </c>
      <c r="C4616" s="2">
        <v>0.88980701388888894</v>
      </c>
      <c r="D4616" t="s">
        <v>1125</v>
      </c>
      <c r="E4616" t="s">
        <v>1129</v>
      </c>
    </row>
    <row r="4617" spans="1:5" x14ac:dyDescent="0.25">
      <c r="A4617" t="s">
        <v>57</v>
      </c>
      <c r="B4617" s="1">
        <v>44705</v>
      </c>
      <c r="C4617" s="2">
        <v>0.88980738425925932</v>
      </c>
      <c r="D4617" t="s">
        <v>1125</v>
      </c>
      <c r="E4617" t="s">
        <v>1131</v>
      </c>
    </row>
    <row r="4618" spans="1:5" x14ac:dyDescent="0.25">
      <c r="A4618" t="s">
        <v>57</v>
      </c>
      <c r="B4618" s="1">
        <v>44705</v>
      </c>
      <c r="C4618" s="2">
        <v>0.88980744212962959</v>
      </c>
      <c r="D4618" t="s">
        <v>1125</v>
      </c>
      <c r="E4618" t="s">
        <v>1129</v>
      </c>
    </row>
    <row r="4619" spans="1:5" x14ac:dyDescent="0.25">
      <c r="A4619" t="s">
        <v>57</v>
      </c>
      <c r="B4619" s="1">
        <v>44705</v>
      </c>
      <c r="C4619" s="2">
        <v>0.88980776620370372</v>
      </c>
      <c r="D4619" t="s">
        <v>1125</v>
      </c>
      <c r="E4619" t="s">
        <v>1131</v>
      </c>
    </row>
    <row r="4620" spans="1:5" x14ac:dyDescent="0.25">
      <c r="A4620" t="s">
        <v>57</v>
      </c>
      <c r="B4620" s="1">
        <v>44705</v>
      </c>
      <c r="C4620" s="2">
        <v>0.88980789351851852</v>
      </c>
      <c r="D4620" t="s">
        <v>1125</v>
      </c>
      <c r="E4620" t="s">
        <v>1129</v>
      </c>
    </row>
    <row r="4621" spans="1:5" x14ac:dyDescent="0.25">
      <c r="A4621" t="s">
        <v>57</v>
      </c>
      <c r="B4621" s="1">
        <v>44705</v>
      </c>
      <c r="C4621" s="2">
        <v>0.88980819444444448</v>
      </c>
      <c r="D4621" t="s">
        <v>1125</v>
      </c>
      <c r="E4621" t="s">
        <v>1131</v>
      </c>
    </row>
    <row r="4622" spans="1:5" x14ac:dyDescent="0.25">
      <c r="A4622" t="s">
        <v>57</v>
      </c>
      <c r="B4622" s="1">
        <v>44705</v>
      </c>
      <c r="C4622" s="2">
        <v>0.88980832175925928</v>
      </c>
      <c r="D4622" t="s">
        <v>1125</v>
      </c>
      <c r="E4622" t="s">
        <v>1129</v>
      </c>
    </row>
    <row r="4623" spans="1:5" x14ac:dyDescent="0.25">
      <c r="A4623" t="s">
        <v>57</v>
      </c>
      <c r="B4623" s="1">
        <v>44705</v>
      </c>
      <c r="C4623" s="2">
        <v>0.88980862268518512</v>
      </c>
      <c r="D4623" t="s">
        <v>1125</v>
      </c>
      <c r="E4623" t="s">
        <v>1131</v>
      </c>
    </row>
    <row r="4624" spans="1:5" x14ac:dyDescent="0.25">
      <c r="A4624" t="s">
        <v>57</v>
      </c>
      <c r="B4624" s="1">
        <v>44705</v>
      </c>
      <c r="C4624" s="2">
        <v>0.88980874999999993</v>
      </c>
      <c r="D4624" t="s">
        <v>1125</v>
      </c>
      <c r="E4624" t="s">
        <v>1129</v>
      </c>
    </row>
    <row r="4625" spans="1:5" x14ac:dyDescent="0.25">
      <c r="A4625" t="s">
        <v>57</v>
      </c>
      <c r="B4625" s="1">
        <v>44705</v>
      </c>
      <c r="C4625" s="2">
        <v>0.88980913194444444</v>
      </c>
      <c r="D4625" t="s">
        <v>1125</v>
      </c>
      <c r="E4625" t="s">
        <v>1131</v>
      </c>
    </row>
    <row r="4626" spans="1:5" x14ac:dyDescent="0.25">
      <c r="A4626" t="s">
        <v>57</v>
      </c>
      <c r="B4626" s="1">
        <v>44705</v>
      </c>
      <c r="C4626" s="2">
        <v>0.88980921296296289</v>
      </c>
      <c r="D4626" t="s">
        <v>1125</v>
      </c>
      <c r="E4626" t="s">
        <v>1129</v>
      </c>
    </row>
    <row r="4627" spans="1:5" x14ac:dyDescent="0.25">
      <c r="A4627" t="s">
        <v>57</v>
      </c>
      <c r="B4627" s="1">
        <v>44705</v>
      </c>
      <c r="C4627" s="2">
        <v>0.88980951388888885</v>
      </c>
      <c r="D4627" t="s">
        <v>1125</v>
      </c>
      <c r="E4627" t="s">
        <v>1131</v>
      </c>
    </row>
    <row r="4628" spans="1:5" x14ac:dyDescent="0.25">
      <c r="A4628" t="s">
        <v>57</v>
      </c>
      <c r="B4628" s="1">
        <v>44705</v>
      </c>
      <c r="C4628" s="2">
        <v>0.88980964120370365</v>
      </c>
      <c r="D4628" t="s">
        <v>1125</v>
      </c>
      <c r="E4628" t="s">
        <v>1129</v>
      </c>
    </row>
    <row r="4629" spans="1:5" x14ac:dyDescent="0.25">
      <c r="A4629" t="s">
        <v>57</v>
      </c>
      <c r="B4629" s="1">
        <v>44705</v>
      </c>
      <c r="C4629" s="2">
        <v>0.88980994212962961</v>
      </c>
      <c r="D4629" t="s">
        <v>1125</v>
      </c>
      <c r="E4629" t="s">
        <v>1131</v>
      </c>
    </row>
    <row r="4630" spans="1:5" x14ac:dyDescent="0.25">
      <c r="A4630" t="s">
        <v>57</v>
      </c>
      <c r="B4630" s="1">
        <v>44705</v>
      </c>
      <c r="C4630" s="2">
        <v>0.88981024305555556</v>
      </c>
      <c r="D4630" t="s">
        <v>1125</v>
      </c>
      <c r="E4630" t="s">
        <v>1129</v>
      </c>
    </row>
    <row r="4631" spans="1:5" x14ac:dyDescent="0.25">
      <c r="A4631" t="s">
        <v>57</v>
      </c>
      <c r="B4631" s="1">
        <v>44705</v>
      </c>
      <c r="C4631" s="2">
        <v>0.88981037037037047</v>
      </c>
      <c r="D4631" t="s">
        <v>1125</v>
      </c>
      <c r="E4631" t="s">
        <v>1131</v>
      </c>
    </row>
    <row r="4632" spans="1:5" x14ac:dyDescent="0.25">
      <c r="A4632" t="s">
        <v>57</v>
      </c>
      <c r="B4632" s="1">
        <v>44705</v>
      </c>
      <c r="C4632" s="2">
        <v>0.88981067129629621</v>
      </c>
      <c r="D4632" t="s">
        <v>1125</v>
      </c>
      <c r="E4632" t="s">
        <v>1129</v>
      </c>
    </row>
    <row r="4633" spans="1:5" x14ac:dyDescent="0.25">
      <c r="A4633" t="s">
        <v>57</v>
      </c>
      <c r="B4633" s="1">
        <v>44705</v>
      </c>
      <c r="C4633" s="2">
        <v>0.88981082175925919</v>
      </c>
      <c r="D4633" t="s">
        <v>1125</v>
      </c>
      <c r="E4633" t="s">
        <v>1131</v>
      </c>
    </row>
    <row r="4634" spans="1:5" x14ac:dyDescent="0.25">
      <c r="A4634" t="s">
        <v>57</v>
      </c>
      <c r="B4634" s="1">
        <v>44705</v>
      </c>
      <c r="C4634" s="2">
        <v>0.8898109490740741</v>
      </c>
      <c r="D4634" t="s">
        <v>1125</v>
      </c>
      <c r="E4634" t="s">
        <v>1129</v>
      </c>
    </row>
    <row r="4635" spans="1:5" x14ac:dyDescent="0.25">
      <c r="A4635" t="s">
        <v>57</v>
      </c>
      <c r="B4635" s="1">
        <v>44705</v>
      </c>
      <c r="C4635" s="2">
        <v>0.88981125000000005</v>
      </c>
      <c r="D4635" t="s">
        <v>1125</v>
      </c>
      <c r="E4635" t="s">
        <v>1131</v>
      </c>
    </row>
    <row r="4636" spans="1:5" x14ac:dyDescent="0.25">
      <c r="A4636" t="s">
        <v>57</v>
      </c>
      <c r="B4636" s="1">
        <v>44705</v>
      </c>
      <c r="C4636" s="2">
        <v>0.88981138888888889</v>
      </c>
      <c r="D4636" t="s">
        <v>1125</v>
      </c>
      <c r="E4636" t="s">
        <v>1129</v>
      </c>
    </row>
    <row r="4637" spans="1:5" x14ac:dyDescent="0.25">
      <c r="A4637" t="s">
        <v>57</v>
      </c>
      <c r="B4637" s="1">
        <v>44705</v>
      </c>
      <c r="C4637" s="2">
        <v>0.88981167824074081</v>
      </c>
      <c r="D4637" t="s">
        <v>1125</v>
      </c>
      <c r="E4637" t="s">
        <v>1131</v>
      </c>
    </row>
    <row r="4638" spans="1:5" x14ac:dyDescent="0.25">
      <c r="A4638" t="s">
        <v>57</v>
      </c>
      <c r="B4638" s="1">
        <v>44705</v>
      </c>
      <c r="C4638" s="2">
        <v>0.88981181712962965</v>
      </c>
      <c r="D4638" t="s">
        <v>1125</v>
      </c>
      <c r="E4638" t="s">
        <v>1129</v>
      </c>
    </row>
    <row r="4639" spans="1:5" x14ac:dyDescent="0.25">
      <c r="A4639" t="s">
        <v>57</v>
      </c>
      <c r="B4639" s="1">
        <v>44705</v>
      </c>
      <c r="C4639" s="2">
        <v>0.8898121180555556</v>
      </c>
      <c r="D4639" t="s">
        <v>1125</v>
      </c>
      <c r="E4639" t="s">
        <v>1131</v>
      </c>
    </row>
    <row r="4640" spans="1:5" x14ac:dyDescent="0.25">
      <c r="A4640" t="s">
        <v>57</v>
      </c>
      <c r="B4640" s="1">
        <v>44705</v>
      </c>
      <c r="C4640" s="2">
        <v>0.88981244212962973</v>
      </c>
      <c r="D4640" t="s">
        <v>1125</v>
      </c>
      <c r="E4640" t="s">
        <v>388</v>
      </c>
    </row>
    <row r="4641" spans="1:33" x14ac:dyDescent="0.25">
      <c r="A4641" t="s">
        <v>57</v>
      </c>
      <c r="B4641" s="1">
        <v>44705</v>
      </c>
      <c r="C4641" s="2">
        <v>0.88981262731481481</v>
      </c>
      <c r="D4641" t="s">
        <v>1125</v>
      </c>
      <c r="E4641" t="s">
        <v>389</v>
      </c>
    </row>
    <row r="4642" spans="1:33" x14ac:dyDescent="0.25">
      <c r="A4642" t="s">
        <v>57</v>
      </c>
      <c r="B4642" s="1">
        <v>44705</v>
      </c>
      <c r="C4642" s="2">
        <v>0.88981289351851844</v>
      </c>
      <c r="D4642" t="s">
        <v>1125</v>
      </c>
      <c r="E4642" t="s">
        <v>151</v>
      </c>
    </row>
    <row r="4643" spans="1:33" x14ac:dyDescent="0.25">
      <c r="A4643" t="s">
        <v>57</v>
      </c>
      <c r="B4643" s="1">
        <v>44705</v>
      </c>
      <c r="C4643" s="2">
        <v>0.88981335648148141</v>
      </c>
      <c r="D4643" t="s">
        <v>1125</v>
      </c>
      <c r="E4643" t="s">
        <v>152</v>
      </c>
    </row>
    <row r="4644" spans="1:33" x14ac:dyDescent="0.25">
      <c r="A4644" t="s">
        <v>57</v>
      </c>
      <c r="B4644" s="1">
        <v>44705</v>
      </c>
      <c r="C4644" s="2">
        <v>0.88981416666666668</v>
      </c>
      <c r="D4644" t="s">
        <v>1125</v>
      </c>
      <c r="E4644" t="s">
        <v>153</v>
      </c>
    </row>
    <row r="4645" spans="1:33" x14ac:dyDescent="0.25">
      <c r="A4645" t="s">
        <v>57</v>
      </c>
      <c r="B4645" s="1">
        <v>44705</v>
      </c>
      <c r="C4645" s="2">
        <v>0.88981289351851844</v>
      </c>
      <c r="D4645" t="s">
        <v>1125</v>
      </c>
      <c r="E4645" t="s">
        <v>155</v>
      </c>
      <c r="F4645">
        <v>0.56000000000000005</v>
      </c>
      <c r="G4645">
        <v>44.206792</v>
      </c>
      <c r="H4645">
        <v>5</v>
      </c>
      <c r="I4645">
        <v>32</v>
      </c>
      <c r="J4645">
        <v>160</v>
      </c>
      <c r="K4645">
        <v>656423.83091000002</v>
      </c>
      <c r="L4645">
        <v>3833333.5111500002</v>
      </c>
      <c r="M4645">
        <v>29794.595168</v>
      </c>
      <c r="N4645">
        <v>152</v>
      </c>
      <c r="O4645">
        <v>32</v>
      </c>
      <c r="P4645">
        <v>4864</v>
      </c>
      <c r="Q4645">
        <v>656391.04004999995</v>
      </c>
      <c r="R4645">
        <v>3792180.9818500001</v>
      </c>
      <c r="S4645">
        <v>29640.478126000002</v>
      </c>
      <c r="AD4645">
        <v>1160.1999510000001</v>
      </c>
      <c r="AE4645">
        <v>20.129999000000002</v>
      </c>
      <c r="AF4645">
        <v>18.548999999999999</v>
      </c>
      <c r="AG4645">
        <v>20.129999000000002</v>
      </c>
    </row>
    <row r="4646" spans="1:33" x14ac:dyDescent="0.25">
      <c r="A4646" t="s">
        <v>57</v>
      </c>
      <c r="B4646" s="1">
        <v>44705</v>
      </c>
      <c r="C4646" s="2">
        <v>0.88981475694444445</v>
      </c>
      <c r="D4646" t="s">
        <v>1125</v>
      </c>
      <c r="E4646" t="s">
        <v>156</v>
      </c>
    </row>
    <row r="4647" spans="1:33" x14ac:dyDescent="0.25">
      <c r="A4647" t="s">
        <v>57</v>
      </c>
      <c r="B4647" s="1">
        <v>44705</v>
      </c>
      <c r="C4647" s="2">
        <v>0.88983105324074074</v>
      </c>
      <c r="D4647" t="s">
        <v>1125</v>
      </c>
      <c r="E4647" t="s">
        <v>108</v>
      </c>
    </row>
    <row r="4648" spans="1:33" x14ac:dyDescent="0.25">
      <c r="A4648" t="s">
        <v>57</v>
      </c>
      <c r="B4648" s="1">
        <v>44705</v>
      </c>
      <c r="C4648" s="2">
        <v>0.88983109953703698</v>
      </c>
      <c r="D4648" t="s">
        <v>1125</v>
      </c>
      <c r="E4648" t="s">
        <v>109</v>
      </c>
    </row>
    <row r="4649" spans="1:33" x14ac:dyDescent="0.25">
      <c r="A4649" t="s">
        <v>57</v>
      </c>
      <c r="B4649" s="1">
        <v>44705</v>
      </c>
      <c r="C4649" s="2">
        <v>0.88983156249999995</v>
      </c>
      <c r="D4649" t="s">
        <v>1125</v>
      </c>
      <c r="E4649" t="s">
        <v>1129</v>
      </c>
    </row>
    <row r="4650" spans="1:33" x14ac:dyDescent="0.25">
      <c r="A4650" t="s">
        <v>57</v>
      </c>
      <c r="B4650" s="1">
        <v>44705</v>
      </c>
      <c r="C4650" s="2">
        <v>0.88983199074074071</v>
      </c>
      <c r="D4650" t="s">
        <v>1125</v>
      </c>
      <c r="E4650" t="s">
        <v>1131</v>
      </c>
    </row>
    <row r="4651" spans="1:33" x14ac:dyDescent="0.25">
      <c r="A4651" t="s">
        <v>57</v>
      </c>
      <c r="B4651" s="1">
        <v>44705</v>
      </c>
      <c r="C4651" s="2">
        <v>0.88981482638888887</v>
      </c>
      <c r="D4651" t="s">
        <v>1125</v>
      </c>
      <c r="E4651" t="s">
        <v>122</v>
      </c>
      <c r="T4651" t="s">
        <v>127</v>
      </c>
    </row>
    <row r="4652" spans="1:33" x14ac:dyDescent="0.25">
      <c r="A4652" t="s">
        <v>57</v>
      </c>
      <c r="B4652" s="1">
        <v>44705</v>
      </c>
      <c r="C4652" s="2">
        <v>0.88981482638888887</v>
      </c>
      <c r="D4652" t="s">
        <v>1125</v>
      </c>
      <c r="E4652" t="s">
        <v>122</v>
      </c>
      <c r="T4652" t="s">
        <v>128</v>
      </c>
    </row>
    <row r="4653" spans="1:33" x14ac:dyDescent="0.25">
      <c r="A4653" t="s">
        <v>57</v>
      </c>
      <c r="B4653" s="1">
        <v>44705</v>
      </c>
      <c r="C4653" s="2">
        <v>0.8898171412037037</v>
      </c>
      <c r="D4653" t="s">
        <v>1125</v>
      </c>
      <c r="E4653" t="s">
        <v>122</v>
      </c>
      <c r="T4653" t="s">
        <v>129</v>
      </c>
    </row>
    <row r="4654" spans="1:33" x14ac:dyDescent="0.25">
      <c r="A4654" t="s">
        <v>57</v>
      </c>
      <c r="B4654" s="1">
        <v>44705</v>
      </c>
      <c r="C4654" s="2">
        <v>0.8898171412037037</v>
      </c>
      <c r="D4654" t="s">
        <v>1125</v>
      </c>
      <c r="E4654" t="s">
        <v>122</v>
      </c>
      <c r="T4654" t="s">
        <v>128</v>
      </c>
    </row>
    <row r="4655" spans="1:33" x14ac:dyDescent="0.25">
      <c r="A4655" t="s">
        <v>57</v>
      </c>
      <c r="B4655" s="1">
        <v>44705</v>
      </c>
      <c r="C4655" s="2">
        <v>0.88981946759259267</v>
      </c>
      <c r="D4655" t="s">
        <v>1125</v>
      </c>
      <c r="E4655" t="s">
        <v>122</v>
      </c>
      <c r="T4655" t="s">
        <v>130</v>
      </c>
    </row>
    <row r="4656" spans="1:33" x14ac:dyDescent="0.25">
      <c r="A4656" t="s">
        <v>57</v>
      </c>
      <c r="B4656" s="1">
        <v>44705</v>
      </c>
      <c r="C4656" s="2">
        <v>0.88981946759259267</v>
      </c>
      <c r="D4656" t="s">
        <v>1125</v>
      </c>
      <c r="E4656" t="s">
        <v>122</v>
      </c>
      <c r="T4656" t="s">
        <v>128</v>
      </c>
    </row>
    <row r="4657" spans="1:20" x14ac:dyDescent="0.25">
      <c r="A4657" t="s">
        <v>57</v>
      </c>
      <c r="B4657" s="1">
        <v>44705</v>
      </c>
      <c r="C4657" s="2">
        <v>0.88982178240740739</v>
      </c>
      <c r="D4657" t="s">
        <v>1125</v>
      </c>
      <c r="E4657" t="s">
        <v>122</v>
      </c>
      <c r="T4657" t="s">
        <v>131</v>
      </c>
    </row>
    <row r="4658" spans="1:20" x14ac:dyDescent="0.25">
      <c r="A4658" t="s">
        <v>57</v>
      </c>
      <c r="B4658" s="1">
        <v>44705</v>
      </c>
      <c r="C4658" s="2">
        <v>0.88982179398148142</v>
      </c>
      <c r="D4658" t="s">
        <v>1125</v>
      </c>
      <c r="E4658" t="s">
        <v>122</v>
      </c>
      <c r="T4658" t="s">
        <v>1136</v>
      </c>
    </row>
    <row r="4659" spans="1:20" x14ac:dyDescent="0.25">
      <c r="A4659" t="s">
        <v>57</v>
      </c>
      <c r="B4659" s="1">
        <v>44705</v>
      </c>
      <c r="C4659" s="2">
        <v>0.8898241203703704</v>
      </c>
      <c r="D4659" t="s">
        <v>1125</v>
      </c>
      <c r="E4659" t="s">
        <v>122</v>
      </c>
      <c r="T4659" t="s">
        <v>133</v>
      </c>
    </row>
    <row r="4660" spans="1:20" x14ac:dyDescent="0.25">
      <c r="A4660" t="s">
        <v>57</v>
      </c>
      <c r="B4660" s="1">
        <v>44705</v>
      </c>
      <c r="C4660" s="2">
        <v>0.88982413194444454</v>
      </c>
      <c r="D4660" t="s">
        <v>1125</v>
      </c>
      <c r="E4660" t="s">
        <v>122</v>
      </c>
      <c r="T4660" t="s">
        <v>616</v>
      </c>
    </row>
    <row r="4661" spans="1:20" x14ac:dyDescent="0.25">
      <c r="A4661" t="s">
        <v>57</v>
      </c>
      <c r="B4661" s="1">
        <v>44705</v>
      </c>
      <c r="C4661" s="2">
        <v>0.88982643518518512</v>
      </c>
      <c r="D4661" t="s">
        <v>1125</v>
      </c>
      <c r="E4661" t="s">
        <v>122</v>
      </c>
      <c r="T4661" t="s">
        <v>135</v>
      </c>
    </row>
    <row r="4662" spans="1:20" x14ac:dyDescent="0.25">
      <c r="A4662" t="s">
        <v>57</v>
      </c>
      <c r="B4662" s="1">
        <v>44705</v>
      </c>
      <c r="C4662" s="2">
        <v>0.88982644675925926</v>
      </c>
      <c r="D4662" t="s">
        <v>1125</v>
      </c>
      <c r="E4662" t="s">
        <v>122</v>
      </c>
      <c r="T4662" t="s">
        <v>617</v>
      </c>
    </row>
    <row r="4663" spans="1:20" x14ac:dyDescent="0.25">
      <c r="A4663" t="s">
        <v>57</v>
      </c>
      <c r="B4663" s="1">
        <v>44705</v>
      </c>
      <c r="C4663" s="2">
        <v>0.88982876157407409</v>
      </c>
      <c r="D4663" t="s">
        <v>1125</v>
      </c>
      <c r="E4663" t="s">
        <v>122</v>
      </c>
      <c r="T4663" t="s">
        <v>137</v>
      </c>
    </row>
    <row r="4664" spans="1:20" x14ac:dyDescent="0.25">
      <c r="A4664" t="s">
        <v>57</v>
      </c>
      <c r="B4664" s="1">
        <v>44705</v>
      </c>
      <c r="C4664" s="2">
        <v>0.88982876157407409</v>
      </c>
      <c r="D4664" t="s">
        <v>1125</v>
      </c>
      <c r="E4664" t="s">
        <v>122</v>
      </c>
      <c r="T4664" t="s">
        <v>138</v>
      </c>
    </row>
    <row r="4665" spans="1:20" x14ac:dyDescent="0.25">
      <c r="A4665" t="s">
        <v>57</v>
      </c>
      <c r="B4665" s="1">
        <v>44705</v>
      </c>
      <c r="C4665" s="2">
        <v>0.88983128472222228</v>
      </c>
      <c r="D4665" t="s">
        <v>1125</v>
      </c>
      <c r="E4665" t="s">
        <v>122</v>
      </c>
      <c r="T4665" t="s">
        <v>139</v>
      </c>
    </row>
    <row r="4666" spans="1:20" x14ac:dyDescent="0.25">
      <c r="A4666" t="s">
        <v>57</v>
      </c>
      <c r="B4666" s="1">
        <v>44705</v>
      </c>
      <c r="C4666" s="2">
        <v>0.88983128472222228</v>
      </c>
      <c r="D4666" t="s">
        <v>1125</v>
      </c>
      <c r="E4666" t="s">
        <v>122</v>
      </c>
      <c r="T4666" t="s">
        <v>140</v>
      </c>
    </row>
    <row r="4667" spans="1:20" x14ac:dyDescent="0.25">
      <c r="A4667" t="s">
        <v>57</v>
      </c>
      <c r="B4667" s="1">
        <v>44705</v>
      </c>
      <c r="C4667" s="2">
        <v>0.88983151620370371</v>
      </c>
      <c r="D4667" t="s">
        <v>1125</v>
      </c>
      <c r="E4667" t="s">
        <v>122</v>
      </c>
      <c r="T4667" t="s">
        <v>141</v>
      </c>
    </row>
    <row r="4668" spans="1:20" x14ac:dyDescent="0.25">
      <c r="A4668" t="s">
        <v>57</v>
      </c>
      <c r="B4668" s="1">
        <v>44705</v>
      </c>
      <c r="C4668" s="2">
        <v>0.88983151620370371</v>
      </c>
      <c r="D4668" t="s">
        <v>1125</v>
      </c>
      <c r="E4668" t="s">
        <v>122</v>
      </c>
      <c r="T4668" t="s">
        <v>140</v>
      </c>
    </row>
    <row r="4669" spans="1:20" x14ac:dyDescent="0.25">
      <c r="A4669" t="s">
        <v>57</v>
      </c>
      <c r="B4669" s="1">
        <v>44705</v>
      </c>
      <c r="C4669" s="2">
        <v>0.88983600694444442</v>
      </c>
      <c r="D4669" t="s">
        <v>1125</v>
      </c>
      <c r="E4669" t="s">
        <v>1129</v>
      </c>
    </row>
    <row r="4670" spans="1:20" x14ac:dyDescent="0.25">
      <c r="A4670" t="s">
        <v>57</v>
      </c>
      <c r="B4670" s="1">
        <v>44705</v>
      </c>
      <c r="C4670" s="2">
        <v>0.88983605324074067</v>
      </c>
      <c r="D4670" t="s">
        <v>1125</v>
      </c>
      <c r="E4670" t="s">
        <v>1131</v>
      </c>
    </row>
    <row r="4671" spans="1:20" x14ac:dyDescent="0.25">
      <c r="A4671" t="s">
        <v>57</v>
      </c>
      <c r="B4671" s="1">
        <v>44705</v>
      </c>
      <c r="C4671" s="2">
        <v>0.8898363425925927</v>
      </c>
      <c r="D4671" t="s">
        <v>1125</v>
      </c>
      <c r="E4671" t="s">
        <v>1129</v>
      </c>
    </row>
    <row r="4672" spans="1:20" x14ac:dyDescent="0.25">
      <c r="A4672" t="s">
        <v>57</v>
      </c>
      <c r="B4672" s="1">
        <v>44705</v>
      </c>
      <c r="C4672" s="2">
        <v>0.88983666666666661</v>
      </c>
      <c r="D4672" t="s">
        <v>1125</v>
      </c>
      <c r="E4672" t="s">
        <v>1131</v>
      </c>
    </row>
    <row r="4673" spans="1:5" x14ac:dyDescent="0.25">
      <c r="A4673" t="s">
        <v>57</v>
      </c>
      <c r="B4673" s="1">
        <v>44705</v>
      </c>
      <c r="C4673" s="2">
        <v>0.88983671296296307</v>
      </c>
      <c r="D4673" t="s">
        <v>1125</v>
      </c>
      <c r="E4673" t="s">
        <v>1129</v>
      </c>
    </row>
    <row r="4674" spans="1:5" x14ac:dyDescent="0.25">
      <c r="A4674" t="s">
        <v>57</v>
      </c>
      <c r="B4674" s="1">
        <v>44705</v>
      </c>
      <c r="C4674" s="2">
        <v>0.88983709490740737</v>
      </c>
      <c r="D4674" t="s">
        <v>1125</v>
      </c>
      <c r="E4674" t="s">
        <v>1131</v>
      </c>
    </row>
    <row r="4675" spans="1:5" x14ac:dyDescent="0.25">
      <c r="A4675" t="s">
        <v>57</v>
      </c>
      <c r="B4675" s="1">
        <v>44705</v>
      </c>
      <c r="C4675" s="2">
        <v>0.88983714120370372</v>
      </c>
      <c r="D4675" t="s">
        <v>1125</v>
      </c>
      <c r="E4675" t="s">
        <v>1129</v>
      </c>
    </row>
    <row r="4676" spans="1:5" x14ac:dyDescent="0.25">
      <c r="A4676" t="s">
        <v>57</v>
      </c>
      <c r="B4676" s="1">
        <v>44705</v>
      </c>
      <c r="C4676" s="2">
        <v>0.88983752314814824</v>
      </c>
      <c r="D4676" t="s">
        <v>1125</v>
      </c>
      <c r="E4676" t="s">
        <v>1131</v>
      </c>
    </row>
    <row r="4677" spans="1:5" x14ac:dyDescent="0.25">
      <c r="A4677" t="s">
        <v>57</v>
      </c>
      <c r="B4677" s="1">
        <v>44705</v>
      </c>
      <c r="C4677" s="2">
        <v>0.88983758101851851</v>
      </c>
      <c r="D4677" t="s">
        <v>1125</v>
      </c>
      <c r="E4677" t="s">
        <v>1129</v>
      </c>
    </row>
    <row r="4678" spans="1:5" x14ac:dyDescent="0.25">
      <c r="A4678" t="s">
        <v>57</v>
      </c>
      <c r="B4678" s="1">
        <v>44705</v>
      </c>
      <c r="C4678" s="2">
        <v>0.88983795138888888</v>
      </c>
      <c r="D4678" t="s">
        <v>1125</v>
      </c>
      <c r="E4678" t="s">
        <v>1131</v>
      </c>
    </row>
    <row r="4679" spans="1:5" x14ac:dyDescent="0.25">
      <c r="A4679" t="s">
        <v>57</v>
      </c>
      <c r="B4679" s="1">
        <v>44705</v>
      </c>
      <c r="C4679" s="2">
        <v>0.88983803240740744</v>
      </c>
      <c r="D4679" t="s">
        <v>1125</v>
      </c>
      <c r="E4679" t="s">
        <v>1129</v>
      </c>
    </row>
    <row r="4680" spans="1:5" x14ac:dyDescent="0.25">
      <c r="A4680" t="s">
        <v>57</v>
      </c>
      <c r="B4680" s="1">
        <v>44705</v>
      </c>
      <c r="C4680" s="2">
        <v>0.88983841435185196</v>
      </c>
      <c r="D4680" t="s">
        <v>1125</v>
      </c>
      <c r="E4680" t="s">
        <v>1131</v>
      </c>
    </row>
    <row r="4681" spans="1:5" x14ac:dyDescent="0.25">
      <c r="A4681" t="s">
        <v>57</v>
      </c>
      <c r="B4681" s="1">
        <v>44705</v>
      </c>
      <c r="C4681" s="2">
        <v>0.8898384606481482</v>
      </c>
      <c r="D4681" t="s">
        <v>1125</v>
      </c>
      <c r="E4681" t="s">
        <v>1129</v>
      </c>
    </row>
    <row r="4682" spans="1:5" x14ac:dyDescent="0.25">
      <c r="A4682" t="s">
        <v>57</v>
      </c>
      <c r="B4682" s="1">
        <v>44705</v>
      </c>
      <c r="C4682" s="2">
        <v>0.8898388425925926</v>
      </c>
      <c r="D4682" t="s">
        <v>1125</v>
      </c>
      <c r="E4682" t="s">
        <v>1131</v>
      </c>
    </row>
    <row r="4683" spans="1:5" x14ac:dyDescent="0.25">
      <c r="A4683" t="s">
        <v>57</v>
      </c>
      <c r="B4683" s="1">
        <v>44705</v>
      </c>
      <c r="C4683" s="2">
        <v>0.88983888888888885</v>
      </c>
      <c r="D4683" t="s">
        <v>1125</v>
      </c>
      <c r="E4683" t="s">
        <v>1129</v>
      </c>
    </row>
    <row r="4684" spans="1:5" x14ac:dyDescent="0.25">
      <c r="A4684" t="s">
        <v>57</v>
      </c>
      <c r="B4684" s="1">
        <v>44705</v>
      </c>
      <c r="C4684" s="2">
        <v>0.88983927083333336</v>
      </c>
      <c r="D4684" t="s">
        <v>1125</v>
      </c>
      <c r="E4684" t="s">
        <v>1131</v>
      </c>
    </row>
    <row r="4685" spans="1:5" x14ac:dyDescent="0.25">
      <c r="A4685" t="s">
        <v>57</v>
      </c>
      <c r="B4685" s="1">
        <v>44705</v>
      </c>
      <c r="C4685" s="2">
        <v>0.8898393171296296</v>
      </c>
      <c r="D4685" t="s">
        <v>1125</v>
      </c>
      <c r="E4685" t="s">
        <v>1129</v>
      </c>
    </row>
    <row r="4686" spans="1:5" x14ac:dyDescent="0.25">
      <c r="A4686" t="s">
        <v>57</v>
      </c>
      <c r="B4686" s="1">
        <v>44705</v>
      </c>
      <c r="C4686" s="2">
        <v>0.88983972222222218</v>
      </c>
      <c r="D4686" t="s">
        <v>1125</v>
      </c>
      <c r="E4686" t="s">
        <v>1131</v>
      </c>
    </row>
    <row r="4687" spans="1:5" x14ac:dyDescent="0.25">
      <c r="A4687" t="s">
        <v>57</v>
      </c>
      <c r="B4687" s="1">
        <v>44705</v>
      </c>
      <c r="C4687" s="2">
        <v>0.88983978009259257</v>
      </c>
      <c r="D4687" t="s">
        <v>1125</v>
      </c>
      <c r="E4687" t="s">
        <v>1129</v>
      </c>
    </row>
    <row r="4688" spans="1:5" x14ac:dyDescent="0.25">
      <c r="A4688" t="s">
        <v>57</v>
      </c>
      <c r="B4688" s="1">
        <v>44705</v>
      </c>
      <c r="C4688" s="2">
        <v>0.88984015046296294</v>
      </c>
      <c r="D4688" t="s">
        <v>1125</v>
      </c>
      <c r="E4688" t="s">
        <v>1131</v>
      </c>
    </row>
    <row r="4689" spans="1:5" x14ac:dyDescent="0.25">
      <c r="A4689" t="s">
        <v>57</v>
      </c>
      <c r="B4689" s="1">
        <v>44705</v>
      </c>
      <c r="C4689" s="2">
        <v>0.88984020833333333</v>
      </c>
      <c r="D4689" t="s">
        <v>1125</v>
      </c>
      <c r="E4689" t="s">
        <v>1129</v>
      </c>
    </row>
    <row r="4690" spans="1:5" x14ac:dyDescent="0.25">
      <c r="A4690" t="s">
        <v>57</v>
      </c>
      <c r="B4690" s="1">
        <v>44705</v>
      </c>
      <c r="C4690" s="2">
        <v>0.8898405787037037</v>
      </c>
      <c r="D4690" t="s">
        <v>1125</v>
      </c>
      <c r="E4690" t="s">
        <v>1131</v>
      </c>
    </row>
    <row r="4691" spans="1:5" x14ac:dyDescent="0.25">
      <c r="A4691" t="s">
        <v>57</v>
      </c>
      <c r="B4691" s="1">
        <v>44705</v>
      </c>
      <c r="C4691" s="2">
        <v>0.88984063657407397</v>
      </c>
      <c r="D4691" t="s">
        <v>1125</v>
      </c>
      <c r="E4691" t="s">
        <v>1129</v>
      </c>
    </row>
    <row r="4692" spans="1:5" x14ac:dyDescent="0.25">
      <c r="A4692" t="s">
        <v>57</v>
      </c>
      <c r="B4692" s="1">
        <v>44705</v>
      </c>
      <c r="C4692" s="2">
        <v>0.88984100694444435</v>
      </c>
      <c r="D4692" t="s">
        <v>1125</v>
      </c>
      <c r="E4692" t="s">
        <v>1131</v>
      </c>
    </row>
    <row r="4693" spans="1:5" x14ac:dyDescent="0.25">
      <c r="A4693" t="s">
        <v>57</v>
      </c>
      <c r="B4693" s="1">
        <v>44705</v>
      </c>
      <c r="C4693" s="2">
        <v>0.88984108796296291</v>
      </c>
      <c r="D4693" t="s">
        <v>1125</v>
      </c>
      <c r="E4693" t="s">
        <v>1129</v>
      </c>
    </row>
    <row r="4694" spans="1:5" x14ac:dyDescent="0.25">
      <c r="A4694" t="s">
        <v>57</v>
      </c>
      <c r="B4694" s="1">
        <v>44705</v>
      </c>
      <c r="C4694" s="2">
        <v>0.8898413078703703</v>
      </c>
      <c r="D4694" t="s">
        <v>1125</v>
      </c>
      <c r="E4694" t="s">
        <v>1131</v>
      </c>
    </row>
    <row r="4695" spans="1:5" x14ac:dyDescent="0.25">
      <c r="A4695" t="s">
        <v>57</v>
      </c>
      <c r="B4695" s="1">
        <v>44705</v>
      </c>
      <c r="C4695" s="2">
        <v>0.88984151620370378</v>
      </c>
      <c r="D4695" t="s">
        <v>1125</v>
      </c>
      <c r="E4695" t="s">
        <v>1129</v>
      </c>
    </row>
    <row r="4696" spans="1:5" x14ac:dyDescent="0.25">
      <c r="A4696" t="s">
        <v>57</v>
      </c>
      <c r="B4696" s="1">
        <v>44705</v>
      </c>
      <c r="C4696" s="2">
        <v>0.88984189814814807</v>
      </c>
      <c r="D4696" t="s">
        <v>1125</v>
      </c>
      <c r="E4696" t="s">
        <v>1131</v>
      </c>
    </row>
    <row r="4697" spans="1:5" x14ac:dyDescent="0.25">
      <c r="A4697" t="s">
        <v>57</v>
      </c>
      <c r="B4697" s="1">
        <v>44705</v>
      </c>
      <c r="C4697" s="2">
        <v>0.88984194444444442</v>
      </c>
      <c r="D4697" t="s">
        <v>1125</v>
      </c>
      <c r="E4697" t="s">
        <v>1129</v>
      </c>
    </row>
    <row r="4698" spans="1:5" x14ac:dyDescent="0.25">
      <c r="A4698" t="s">
        <v>57</v>
      </c>
      <c r="B4698" s="1">
        <v>44705</v>
      </c>
      <c r="C4698" s="2">
        <v>0.88984232638888894</v>
      </c>
      <c r="D4698" t="s">
        <v>1125</v>
      </c>
      <c r="E4698" t="s">
        <v>1131</v>
      </c>
    </row>
    <row r="4699" spans="1:5" x14ac:dyDescent="0.25">
      <c r="A4699" t="s">
        <v>57</v>
      </c>
      <c r="B4699" s="1">
        <v>44705</v>
      </c>
      <c r="C4699" s="2">
        <v>0.88984238425925932</v>
      </c>
      <c r="D4699" t="s">
        <v>1125</v>
      </c>
      <c r="E4699" t="s">
        <v>1129</v>
      </c>
    </row>
    <row r="4700" spans="1:5" x14ac:dyDescent="0.25">
      <c r="A4700" t="s">
        <v>57</v>
      </c>
      <c r="B4700" s="1">
        <v>44705</v>
      </c>
      <c r="C4700" s="2">
        <v>0.88984270833333323</v>
      </c>
      <c r="D4700" t="s">
        <v>1125</v>
      </c>
      <c r="E4700" t="s">
        <v>1131</v>
      </c>
    </row>
    <row r="4701" spans="1:5" x14ac:dyDescent="0.25">
      <c r="A4701" t="s">
        <v>57</v>
      </c>
      <c r="B4701" s="1">
        <v>44705</v>
      </c>
      <c r="C4701" s="2">
        <v>0.88984283564814814</v>
      </c>
      <c r="D4701" t="s">
        <v>1125</v>
      </c>
      <c r="E4701" t="s">
        <v>1129</v>
      </c>
    </row>
    <row r="4702" spans="1:5" x14ac:dyDescent="0.25">
      <c r="A4702" t="s">
        <v>57</v>
      </c>
      <c r="B4702" s="1">
        <v>44705</v>
      </c>
      <c r="C4702" s="2">
        <v>0.8898431365740741</v>
      </c>
      <c r="D4702" t="s">
        <v>1125</v>
      </c>
      <c r="E4702" t="s">
        <v>1131</v>
      </c>
    </row>
    <row r="4703" spans="1:5" x14ac:dyDescent="0.25">
      <c r="A4703" t="s">
        <v>57</v>
      </c>
      <c r="B4703" s="1">
        <v>44705</v>
      </c>
      <c r="C4703" s="2">
        <v>0.8898432638888889</v>
      </c>
      <c r="D4703" t="s">
        <v>1125</v>
      </c>
      <c r="E4703" t="s">
        <v>1129</v>
      </c>
    </row>
    <row r="4704" spans="1:5" x14ac:dyDescent="0.25">
      <c r="A4704" t="s">
        <v>57</v>
      </c>
      <c r="B4704" s="1">
        <v>44705</v>
      </c>
      <c r="C4704" s="2">
        <v>0.88984356481481486</v>
      </c>
      <c r="D4704" t="s">
        <v>1125</v>
      </c>
      <c r="E4704" t="s">
        <v>1131</v>
      </c>
    </row>
    <row r="4705" spans="1:22" x14ac:dyDescent="0.25">
      <c r="A4705" t="s">
        <v>57</v>
      </c>
      <c r="B4705" s="1">
        <v>44705</v>
      </c>
      <c r="C4705" s="2">
        <v>0.88984369212962966</v>
      </c>
      <c r="D4705" t="s">
        <v>1125</v>
      </c>
      <c r="E4705" t="s">
        <v>1129</v>
      </c>
    </row>
    <row r="4706" spans="1:22" x14ac:dyDescent="0.25">
      <c r="A4706" t="s">
        <v>57</v>
      </c>
      <c r="B4706" s="1">
        <v>44705</v>
      </c>
      <c r="C4706" s="2">
        <v>0.8898439930555555</v>
      </c>
      <c r="D4706" t="s">
        <v>1125</v>
      </c>
      <c r="E4706" t="s">
        <v>1131</v>
      </c>
    </row>
    <row r="4707" spans="1:22" x14ac:dyDescent="0.25">
      <c r="A4707" t="s">
        <v>57</v>
      </c>
      <c r="B4707" s="1">
        <v>44705</v>
      </c>
      <c r="C4707" s="2">
        <v>0.88984432870370378</v>
      </c>
      <c r="D4707" t="s">
        <v>1125</v>
      </c>
      <c r="E4707" t="s">
        <v>1129</v>
      </c>
    </row>
    <row r="4708" spans="1:22" x14ac:dyDescent="0.25">
      <c r="A4708" t="s">
        <v>57</v>
      </c>
      <c r="B4708" s="1">
        <v>44705</v>
      </c>
      <c r="C4708" s="2">
        <v>0.88984437500000002</v>
      </c>
      <c r="D4708" t="s">
        <v>1125</v>
      </c>
      <c r="E4708" t="s">
        <v>1131</v>
      </c>
    </row>
    <row r="4709" spans="1:22" x14ac:dyDescent="0.25">
      <c r="A4709" t="s">
        <v>57</v>
      </c>
      <c r="B4709" s="1">
        <v>44705</v>
      </c>
      <c r="C4709" s="2">
        <v>0.88984475694444443</v>
      </c>
      <c r="D4709" t="s">
        <v>1125</v>
      </c>
      <c r="E4709" t="s">
        <v>1129</v>
      </c>
    </row>
    <row r="4710" spans="1:22" x14ac:dyDescent="0.25">
      <c r="A4710" t="s">
        <v>57</v>
      </c>
      <c r="B4710" s="1">
        <v>44705</v>
      </c>
      <c r="C4710" s="2">
        <v>0.88984480324074067</v>
      </c>
      <c r="D4710" t="s">
        <v>1125</v>
      </c>
      <c r="E4710" t="s">
        <v>1131</v>
      </c>
    </row>
    <row r="4711" spans="1:22" x14ac:dyDescent="0.25">
      <c r="A4711" t="s">
        <v>57</v>
      </c>
      <c r="B4711" s="1">
        <v>44705</v>
      </c>
      <c r="C4711" s="2">
        <v>0.88984518518518518</v>
      </c>
      <c r="D4711" t="s">
        <v>1125</v>
      </c>
      <c r="E4711" t="s">
        <v>1129</v>
      </c>
    </row>
    <row r="4712" spans="1:22" x14ac:dyDescent="0.25">
      <c r="A4712" t="s">
        <v>57</v>
      </c>
      <c r="B4712" s="1">
        <v>44705</v>
      </c>
      <c r="C4712" s="2">
        <v>0.88984523148148142</v>
      </c>
      <c r="D4712" t="s">
        <v>1125</v>
      </c>
      <c r="E4712" t="s">
        <v>1131</v>
      </c>
    </row>
    <row r="4713" spans="1:22" x14ac:dyDescent="0.25">
      <c r="A4713" t="s">
        <v>57</v>
      </c>
      <c r="B4713" s="1">
        <v>44705</v>
      </c>
      <c r="C4713" s="2">
        <v>0.889845474537037</v>
      </c>
      <c r="D4713" t="s">
        <v>1125</v>
      </c>
      <c r="E4713" t="s">
        <v>1129</v>
      </c>
    </row>
    <row r="4714" spans="1:22" x14ac:dyDescent="0.25">
      <c r="A4714" t="s">
        <v>57</v>
      </c>
      <c r="B4714" s="1">
        <v>44705</v>
      </c>
      <c r="C4714" s="2">
        <v>0.88984584490740737</v>
      </c>
      <c r="D4714" t="s">
        <v>1125</v>
      </c>
      <c r="E4714" t="s">
        <v>1131</v>
      </c>
    </row>
    <row r="4715" spans="1:22" x14ac:dyDescent="0.25">
      <c r="A4715" t="s">
        <v>57</v>
      </c>
      <c r="B4715" s="1">
        <v>44705</v>
      </c>
      <c r="C4715" s="2">
        <v>0.88984590277777775</v>
      </c>
      <c r="D4715" t="s">
        <v>1125</v>
      </c>
      <c r="E4715" t="s">
        <v>1129</v>
      </c>
    </row>
    <row r="4716" spans="1:22" x14ac:dyDescent="0.25">
      <c r="A4716" t="s">
        <v>57</v>
      </c>
      <c r="B4716" s="1">
        <v>44705</v>
      </c>
      <c r="C4716" s="2">
        <v>0.88984628472222216</v>
      </c>
      <c r="D4716" t="s">
        <v>1125</v>
      </c>
      <c r="E4716" t="s">
        <v>1131</v>
      </c>
    </row>
    <row r="4717" spans="1:22" x14ac:dyDescent="0.25">
      <c r="A4717" t="s">
        <v>57</v>
      </c>
      <c r="B4717" s="1">
        <v>44705</v>
      </c>
      <c r="C4717" s="2">
        <v>0.88984631944444448</v>
      </c>
      <c r="D4717" t="s">
        <v>1125</v>
      </c>
      <c r="E4717" t="s">
        <v>190</v>
      </c>
      <c r="V4717" t="s">
        <v>1137</v>
      </c>
    </row>
    <row r="4718" spans="1:22" x14ac:dyDescent="0.25">
      <c r="A4718" t="s">
        <v>57</v>
      </c>
      <c r="B4718" s="1">
        <v>44705</v>
      </c>
      <c r="C4718" s="2">
        <v>0.88984631944444448</v>
      </c>
      <c r="D4718" t="s">
        <v>1125</v>
      </c>
      <c r="E4718" t="s">
        <v>1127</v>
      </c>
      <c r="V4718" t="s">
        <v>1137</v>
      </c>
    </row>
    <row r="4719" spans="1:22" x14ac:dyDescent="0.25">
      <c r="A4719" t="s">
        <v>57</v>
      </c>
      <c r="B4719" s="1">
        <v>44705</v>
      </c>
      <c r="C4719" s="2">
        <v>0.88984684027777783</v>
      </c>
      <c r="D4719" t="s">
        <v>1125</v>
      </c>
      <c r="E4719" t="s">
        <v>1129</v>
      </c>
    </row>
    <row r="4720" spans="1:22" x14ac:dyDescent="0.25">
      <c r="A4720" t="s">
        <v>57</v>
      </c>
      <c r="B4720" s="1">
        <v>44705</v>
      </c>
      <c r="C4720" s="2">
        <v>0.88984715277777771</v>
      </c>
      <c r="D4720" t="s">
        <v>1125</v>
      </c>
      <c r="E4720" t="s">
        <v>1131</v>
      </c>
    </row>
    <row r="4721" spans="1:5" x14ac:dyDescent="0.25">
      <c r="A4721" t="s">
        <v>57</v>
      </c>
      <c r="B4721" s="1">
        <v>44705</v>
      </c>
      <c r="C4721" s="2">
        <v>0.88984729166666676</v>
      </c>
      <c r="D4721" t="s">
        <v>1125</v>
      </c>
      <c r="E4721" t="s">
        <v>1129</v>
      </c>
    </row>
    <row r="4722" spans="1:5" x14ac:dyDescent="0.25">
      <c r="A4722" t="s">
        <v>57</v>
      </c>
      <c r="B4722" s="1">
        <v>44705</v>
      </c>
      <c r="C4722" s="2">
        <v>0.8898475925925925</v>
      </c>
      <c r="D4722" t="s">
        <v>1125</v>
      </c>
      <c r="E4722" t="s">
        <v>1131</v>
      </c>
    </row>
    <row r="4723" spans="1:5" x14ac:dyDescent="0.25">
      <c r="A4723" t="s">
        <v>57</v>
      </c>
      <c r="B4723" s="1">
        <v>44705</v>
      </c>
      <c r="C4723" s="2">
        <v>0.88984771990740741</v>
      </c>
      <c r="D4723" t="s">
        <v>1125</v>
      </c>
      <c r="E4723" t="s">
        <v>1129</v>
      </c>
    </row>
    <row r="4724" spans="1:5" x14ac:dyDescent="0.25">
      <c r="A4724" t="s">
        <v>57</v>
      </c>
      <c r="B4724" s="1">
        <v>44705</v>
      </c>
      <c r="C4724" s="2">
        <v>0.88984802083333336</v>
      </c>
      <c r="D4724" t="s">
        <v>1125</v>
      </c>
      <c r="E4724" t="s">
        <v>1131</v>
      </c>
    </row>
    <row r="4725" spans="1:5" x14ac:dyDescent="0.25">
      <c r="A4725" t="s">
        <v>57</v>
      </c>
      <c r="B4725" s="1">
        <v>44705</v>
      </c>
      <c r="C4725" s="2">
        <v>0.88984814814814817</v>
      </c>
      <c r="D4725" t="s">
        <v>1125</v>
      </c>
      <c r="E4725" t="s">
        <v>1129</v>
      </c>
    </row>
    <row r="4726" spans="1:5" x14ac:dyDescent="0.25">
      <c r="A4726" t="s">
        <v>57</v>
      </c>
      <c r="B4726" s="1">
        <v>44705</v>
      </c>
      <c r="C4726" s="2">
        <v>0.88984844907407412</v>
      </c>
      <c r="D4726" t="s">
        <v>1125</v>
      </c>
      <c r="E4726" t="s">
        <v>1131</v>
      </c>
    </row>
    <row r="4727" spans="1:5" x14ac:dyDescent="0.25">
      <c r="A4727" t="s">
        <v>57</v>
      </c>
      <c r="B4727" s="1">
        <v>44705</v>
      </c>
      <c r="C4727" s="2">
        <v>0.88984877314814825</v>
      </c>
      <c r="D4727" t="s">
        <v>1125</v>
      </c>
      <c r="E4727" t="s">
        <v>1129</v>
      </c>
    </row>
    <row r="4728" spans="1:5" x14ac:dyDescent="0.25">
      <c r="A4728" t="s">
        <v>57</v>
      </c>
      <c r="B4728" s="1">
        <v>44705</v>
      </c>
      <c r="C4728" s="2">
        <v>0.88984883101851853</v>
      </c>
      <c r="D4728" t="s">
        <v>1125</v>
      </c>
      <c r="E4728" t="s">
        <v>1131</v>
      </c>
    </row>
    <row r="4729" spans="1:5" x14ac:dyDescent="0.25">
      <c r="A4729" t="s">
        <v>57</v>
      </c>
      <c r="B4729" s="1">
        <v>44705</v>
      </c>
      <c r="C4729" s="2">
        <v>0.8898492013888889</v>
      </c>
      <c r="D4729" t="s">
        <v>1125</v>
      </c>
      <c r="E4729" t="s">
        <v>1129</v>
      </c>
    </row>
    <row r="4730" spans="1:5" x14ac:dyDescent="0.25">
      <c r="A4730" t="s">
        <v>57</v>
      </c>
      <c r="B4730" s="1">
        <v>44705</v>
      </c>
      <c r="C4730" s="2">
        <v>0.88984925925925928</v>
      </c>
      <c r="D4730" t="s">
        <v>1125</v>
      </c>
      <c r="E4730" t="s">
        <v>1131</v>
      </c>
    </row>
    <row r="4731" spans="1:5" x14ac:dyDescent="0.25">
      <c r="A4731" t="s">
        <v>57</v>
      </c>
      <c r="B4731" s="1">
        <v>44705</v>
      </c>
      <c r="C4731" s="2">
        <v>0.88984964120370369</v>
      </c>
      <c r="D4731" t="s">
        <v>1125</v>
      </c>
      <c r="E4731" t="s">
        <v>1129</v>
      </c>
    </row>
    <row r="4732" spans="1:5" x14ac:dyDescent="0.25">
      <c r="A4732" t="s">
        <v>57</v>
      </c>
      <c r="B4732" s="1">
        <v>44705</v>
      </c>
      <c r="C4732" s="2">
        <v>0.88984968749999993</v>
      </c>
      <c r="D4732" t="s">
        <v>1125</v>
      </c>
      <c r="E4732" t="s">
        <v>1131</v>
      </c>
    </row>
    <row r="4733" spans="1:5" x14ac:dyDescent="0.25">
      <c r="A4733" t="s">
        <v>57</v>
      </c>
      <c r="B4733" s="1">
        <v>44705</v>
      </c>
      <c r="C4733" s="2">
        <v>0.88985006944444445</v>
      </c>
      <c r="D4733" t="s">
        <v>1125</v>
      </c>
      <c r="E4733" t="s">
        <v>1129</v>
      </c>
    </row>
    <row r="4734" spans="1:5" x14ac:dyDescent="0.25">
      <c r="A4734" t="s">
        <v>57</v>
      </c>
      <c r="B4734" s="1">
        <v>44705</v>
      </c>
      <c r="C4734" s="2">
        <v>0.88985030092592599</v>
      </c>
      <c r="D4734" t="s">
        <v>1125</v>
      </c>
      <c r="E4734" t="s">
        <v>1131</v>
      </c>
    </row>
    <row r="4735" spans="1:5" x14ac:dyDescent="0.25">
      <c r="A4735" t="s">
        <v>57</v>
      </c>
      <c r="B4735" s="1">
        <v>44705</v>
      </c>
      <c r="C4735" s="2">
        <v>0.88985035879629626</v>
      </c>
      <c r="D4735" t="s">
        <v>1125</v>
      </c>
      <c r="E4735" t="s">
        <v>1129</v>
      </c>
    </row>
    <row r="4736" spans="1:5" x14ac:dyDescent="0.25">
      <c r="A4736" t="s">
        <v>57</v>
      </c>
      <c r="B4736" s="1">
        <v>44705</v>
      </c>
      <c r="C4736" s="2">
        <v>0.88985072916666663</v>
      </c>
      <c r="D4736" t="s">
        <v>1125</v>
      </c>
      <c r="E4736" t="s">
        <v>1131</v>
      </c>
    </row>
    <row r="4737" spans="1:5" x14ac:dyDescent="0.25">
      <c r="A4737" t="s">
        <v>57</v>
      </c>
      <c r="B4737" s="1">
        <v>44705</v>
      </c>
      <c r="C4737" s="2">
        <v>0.88985078703703702</v>
      </c>
      <c r="D4737" t="s">
        <v>1125</v>
      </c>
      <c r="E4737" t="s">
        <v>1129</v>
      </c>
    </row>
    <row r="4738" spans="1:5" x14ac:dyDescent="0.25">
      <c r="A4738" t="s">
        <v>57</v>
      </c>
      <c r="B4738" s="1">
        <v>44705</v>
      </c>
      <c r="C4738" s="2">
        <v>0.88985116898148142</v>
      </c>
      <c r="D4738" t="s">
        <v>1125</v>
      </c>
      <c r="E4738" t="s">
        <v>1131</v>
      </c>
    </row>
    <row r="4739" spans="1:5" x14ac:dyDescent="0.25">
      <c r="A4739" t="s">
        <v>57</v>
      </c>
      <c r="B4739" s="1">
        <v>44705</v>
      </c>
      <c r="C4739" s="2">
        <v>0.88985121527777788</v>
      </c>
      <c r="D4739" t="s">
        <v>1125</v>
      </c>
      <c r="E4739" t="s">
        <v>1129</v>
      </c>
    </row>
    <row r="4740" spans="1:5" x14ac:dyDescent="0.25">
      <c r="A4740" t="s">
        <v>57</v>
      </c>
      <c r="B4740" s="1">
        <v>44705</v>
      </c>
      <c r="C4740" s="2">
        <v>0.88985159722222218</v>
      </c>
      <c r="D4740" t="s">
        <v>1125</v>
      </c>
      <c r="E4740" t="s">
        <v>1131</v>
      </c>
    </row>
    <row r="4741" spans="1:5" x14ac:dyDescent="0.25">
      <c r="A4741" t="s">
        <v>57</v>
      </c>
      <c r="B4741" s="1">
        <v>44705</v>
      </c>
      <c r="C4741" s="2">
        <v>0.8898516666666666</v>
      </c>
      <c r="D4741" t="s">
        <v>1125</v>
      </c>
      <c r="E4741" t="s">
        <v>1129</v>
      </c>
    </row>
    <row r="4742" spans="1:5" x14ac:dyDescent="0.25">
      <c r="A4742" t="s">
        <v>57</v>
      </c>
      <c r="B4742" s="1">
        <v>44705</v>
      </c>
      <c r="C4742" s="2">
        <v>0.88985204861111111</v>
      </c>
      <c r="D4742" t="s">
        <v>1125</v>
      </c>
      <c r="E4742" t="s">
        <v>1131</v>
      </c>
    </row>
    <row r="4743" spans="1:5" x14ac:dyDescent="0.25">
      <c r="A4743" t="s">
        <v>57</v>
      </c>
      <c r="B4743" s="1">
        <v>44705</v>
      </c>
      <c r="C4743" s="2">
        <v>0.88985210648148139</v>
      </c>
      <c r="D4743" t="s">
        <v>1125</v>
      </c>
      <c r="E4743" t="s">
        <v>1129</v>
      </c>
    </row>
    <row r="4744" spans="1:5" x14ac:dyDescent="0.25">
      <c r="A4744" t="s">
        <v>57</v>
      </c>
      <c r="B4744" s="1">
        <v>44705</v>
      </c>
      <c r="C4744" s="2">
        <v>0.88985247685185176</v>
      </c>
      <c r="D4744" t="s">
        <v>1125</v>
      </c>
      <c r="E4744" t="s">
        <v>1131</v>
      </c>
    </row>
    <row r="4745" spans="1:5" x14ac:dyDescent="0.25">
      <c r="A4745" t="s">
        <v>57</v>
      </c>
      <c r="B4745" s="1">
        <v>44705</v>
      </c>
      <c r="C4745" s="2">
        <v>0.88985253472222225</v>
      </c>
      <c r="D4745" t="s">
        <v>1125</v>
      </c>
      <c r="E4745" t="s">
        <v>1129</v>
      </c>
    </row>
    <row r="4746" spans="1:5" x14ac:dyDescent="0.25">
      <c r="A4746" t="s">
        <v>57</v>
      </c>
      <c r="B4746" s="1">
        <v>44705</v>
      </c>
      <c r="C4746" s="2">
        <v>0.88985290509259263</v>
      </c>
      <c r="D4746" t="s">
        <v>1125</v>
      </c>
      <c r="E4746" t="s">
        <v>1131</v>
      </c>
    </row>
    <row r="4747" spans="1:5" x14ac:dyDescent="0.25">
      <c r="A4747" t="s">
        <v>57</v>
      </c>
      <c r="B4747" s="1">
        <v>44705</v>
      </c>
      <c r="C4747" s="2">
        <v>0.88985296296296301</v>
      </c>
      <c r="D4747" t="s">
        <v>1125</v>
      </c>
      <c r="E4747" t="s">
        <v>1129</v>
      </c>
    </row>
    <row r="4748" spans="1:5" x14ac:dyDescent="0.25">
      <c r="A4748" t="s">
        <v>57</v>
      </c>
      <c r="B4748" s="1">
        <v>44705</v>
      </c>
      <c r="C4748" s="2">
        <v>0.88985328703703714</v>
      </c>
      <c r="D4748" t="s">
        <v>1125</v>
      </c>
      <c r="E4748" t="s">
        <v>1131</v>
      </c>
    </row>
    <row r="4749" spans="1:5" x14ac:dyDescent="0.25">
      <c r="A4749" t="s">
        <v>57</v>
      </c>
      <c r="B4749" s="1">
        <v>44705</v>
      </c>
      <c r="C4749" s="2">
        <v>0.88985358796296288</v>
      </c>
      <c r="D4749" t="s">
        <v>1125</v>
      </c>
      <c r="E4749" t="s">
        <v>1129</v>
      </c>
    </row>
    <row r="4750" spans="1:5" x14ac:dyDescent="0.25">
      <c r="A4750" t="s">
        <v>57</v>
      </c>
      <c r="B4750" s="1">
        <v>44705</v>
      </c>
      <c r="C4750" s="2">
        <v>0.88985363425925923</v>
      </c>
      <c r="D4750" t="s">
        <v>1125</v>
      </c>
      <c r="E4750" t="s">
        <v>1131</v>
      </c>
    </row>
    <row r="4751" spans="1:5" x14ac:dyDescent="0.25">
      <c r="A4751" t="s">
        <v>57</v>
      </c>
      <c r="B4751" s="1">
        <v>44705</v>
      </c>
      <c r="C4751" s="2">
        <v>0.88985401620370375</v>
      </c>
      <c r="D4751" t="s">
        <v>1125</v>
      </c>
      <c r="E4751" t="s">
        <v>1129</v>
      </c>
    </row>
    <row r="4752" spans="1:5" x14ac:dyDescent="0.25">
      <c r="A4752" t="s">
        <v>57</v>
      </c>
      <c r="B4752" s="1">
        <v>44705</v>
      </c>
      <c r="C4752" s="2">
        <v>0.88985407407407413</v>
      </c>
      <c r="D4752" t="s">
        <v>1125</v>
      </c>
      <c r="E4752" t="s">
        <v>1131</v>
      </c>
    </row>
    <row r="4753" spans="1:22" x14ac:dyDescent="0.25">
      <c r="A4753" t="s">
        <v>57</v>
      </c>
      <c r="B4753" s="1">
        <v>44705</v>
      </c>
      <c r="C4753" s="2">
        <v>0.8898544444444445</v>
      </c>
      <c r="D4753" t="s">
        <v>1125</v>
      </c>
      <c r="E4753" t="s">
        <v>1129</v>
      </c>
    </row>
    <row r="4754" spans="1:22" x14ac:dyDescent="0.25">
      <c r="A4754" t="s">
        <v>57</v>
      </c>
      <c r="B4754" s="1">
        <v>44705</v>
      </c>
      <c r="C4754" s="2">
        <v>0.88985458333333334</v>
      </c>
      <c r="D4754" t="s">
        <v>1125</v>
      </c>
      <c r="E4754" t="s">
        <v>1131</v>
      </c>
    </row>
    <row r="4755" spans="1:22" x14ac:dyDescent="0.25">
      <c r="A4755" t="s">
        <v>57</v>
      </c>
      <c r="B4755" s="1">
        <v>44705</v>
      </c>
      <c r="C4755" s="2">
        <v>0.88985491898148139</v>
      </c>
      <c r="D4755" t="s">
        <v>1125</v>
      </c>
      <c r="E4755" t="s">
        <v>1129</v>
      </c>
    </row>
    <row r="4756" spans="1:22" x14ac:dyDescent="0.25">
      <c r="A4756" t="s">
        <v>57</v>
      </c>
      <c r="B4756" s="1">
        <v>44705</v>
      </c>
      <c r="C4756" s="2">
        <v>0.88985496527777774</v>
      </c>
      <c r="D4756" t="s">
        <v>1125</v>
      </c>
      <c r="E4756" t="s">
        <v>1131</v>
      </c>
    </row>
    <row r="4757" spans="1:22" x14ac:dyDescent="0.25">
      <c r="A4757" t="s">
        <v>57</v>
      </c>
      <c r="B4757" s="1">
        <v>44705</v>
      </c>
      <c r="C4757" s="2">
        <v>0.88985513888888879</v>
      </c>
      <c r="D4757" t="s">
        <v>1125</v>
      </c>
      <c r="E4757" t="s">
        <v>190</v>
      </c>
      <c r="V4757" t="s">
        <v>1138</v>
      </c>
    </row>
    <row r="4758" spans="1:22" x14ac:dyDescent="0.25">
      <c r="A4758" t="s">
        <v>57</v>
      </c>
      <c r="B4758" s="1">
        <v>44705</v>
      </c>
      <c r="C4758" s="2">
        <v>0.88985513888888879</v>
      </c>
      <c r="D4758" t="s">
        <v>1125</v>
      </c>
      <c r="E4758" t="s">
        <v>1127</v>
      </c>
      <c r="V4758" t="s">
        <v>1138</v>
      </c>
    </row>
    <row r="4759" spans="1:22" x14ac:dyDescent="0.25">
      <c r="A4759" t="s">
        <v>57</v>
      </c>
      <c r="B4759" s="1">
        <v>44705</v>
      </c>
      <c r="C4759" s="2">
        <v>0.88985584490740743</v>
      </c>
      <c r="D4759" t="s">
        <v>1125</v>
      </c>
      <c r="E4759" t="s">
        <v>1129</v>
      </c>
    </row>
    <row r="4760" spans="1:22" x14ac:dyDescent="0.25">
      <c r="A4760" t="s">
        <v>57</v>
      </c>
      <c r="B4760" s="1">
        <v>44705</v>
      </c>
      <c r="C4760" s="2">
        <v>0.88985605324074069</v>
      </c>
      <c r="D4760" t="s">
        <v>1125</v>
      </c>
      <c r="E4760" t="s">
        <v>1131</v>
      </c>
    </row>
    <row r="4761" spans="1:22" x14ac:dyDescent="0.25">
      <c r="A4761" t="s">
        <v>57</v>
      </c>
      <c r="B4761" s="1">
        <v>44705</v>
      </c>
      <c r="C4761" s="2">
        <v>0.88985629629629637</v>
      </c>
      <c r="D4761" t="s">
        <v>1125</v>
      </c>
      <c r="E4761" t="s">
        <v>1129</v>
      </c>
    </row>
    <row r="4762" spans="1:22" x14ac:dyDescent="0.25">
      <c r="A4762" t="s">
        <v>57</v>
      </c>
      <c r="B4762" s="1">
        <v>44705</v>
      </c>
      <c r="C4762" s="2">
        <v>0.88985642361111106</v>
      </c>
      <c r="D4762" t="s">
        <v>1125</v>
      </c>
      <c r="E4762" t="s">
        <v>1131</v>
      </c>
    </row>
    <row r="4763" spans="1:22" x14ac:dyDescent="0.25">
      <c r="A4763" t="s">
        <v>57</v>
      </c>
      <c r="B4763" s="1">
        <v>44705</v>
      </c>
      <c r="C4763" s="2">
        <v>0.8898566550925926</v>
      </c>
      <c r="D4763" t="s">
        <v>1125</v>
      </c>
      <c r="E4763" t="s">
        <v>1129</v>
      </c>
    </row>
    <row r="4764" spans="1:22" x14ac:dyDescent="0.25">
      <c r="A4764" t="s">
        <v>57</v>
      </c>
      <c r="B4764" s="1">
        <v>44705</v>
      </c>
      <c r="C4764" s="2">
        <v>0.88985679398148143</v>
      </c>
      <c r="D4764" t="s">
        <v>1125</v>
      </c>
      <c r="E4764" t="s">
        <v>1131</v>
      </c>
    </row>
    <row r="4765" spans="1:22" x14ac:dyDescent="0.25">
      <c r="A4765" t="s">
        <v>57</v>
      </c>
      <c r="B4765" s="1">
        <v>44705</v>
      </c>
      <c r="C4765" s="2">
        <v>0.88985696759259258</v>
      </c>
      <c r="D4765" t="s">
        <v>1125</v>
      </c>
      <c r="E4765" t="s">
        <v>190</v>
      </c>
      <c r="V4765" t="s">
        <v>172</v>
      </c>
    </row>
    <row r="4766" spans="1:22" x14ac:dyDescent="0.25">
      <c r="A4766" t="s">
        <v>57</v>
      </c>
      <c r="B4766" s="1">
        <v>44705</v>
      </c>
      <c r="C4766" s="2">
        <v>0.88985696759259258</v>
      </c>
      <c r="D4766" t="s">
        <v>1125</v>
      </c>
      <c r="E4766" t="s">
        <v>1127</v>
      </c>
      <c r="V4766" t="s">
        <v>172</v>
      </c>
    </row>
    <row r="4767" spans="1:22" x14ac:dyDescent="0.25">
      <c r="A4767" t="s">
        <v>57</v>
      </c>
      <c r="B4767" s="1">
        <v>44705</v>
      </c>
      <c r="C4767" s="2">
        <v>0.88985719907407412</v>
      </c>
      <c r="D4767" t="s">
        <v>1125</v>
      </c>
      <c r="E4767" t="s">
        <v>190</v>
      </c>
      <c r="V4767" t="s">
        <v>1139</v>
      </c>
    </row>
    <row r="4768" spans="1:22" x14ac:dyDescent="0.25">
      <c r="A4768" t="s">
        <v>57</v>
      </c>
      <c r="B4768" s="1">
        <v>44705</v>
      </c>
      <c r="C4768" s="2">
        <v>0.88985792824074073</v>
      </c>
      <c r="D4768" t="s">
        <v>1125</v>
      </c>
      <c r="E4768" t="s">
        <v>1140</v>
      </c>
    </row>
    <row r="4769" spans="1:22" x14ac:dyDescent="0.25">
      <c r="A4769" t="s">
        <v>57</v>
      </c>
      <c r="B4769" s="1">
        <v>44705</v>
      </c>
      <c r="C4769" s="2">
        <v>0.88985813657407409</v>
      </c>
      <c r="D4769" t="s">
        <v>1125</v>
      </c>
      <c r="E4769" t="s">
        <v>1141</v>
      </c>
    </row>
    <row r="4770" spans="1:22" x14ac:dyDescent="0.25">
      <c r="A4770" t="s">
        <v>57</v>
      </c>
      <c r="B4770" s="1">
        <v>44705</v>
      </c>
      <c r="C4770" s="2">
        <v>0.88985719907407412</v>
      </c>
      <c r="D4770" t="s">
        <v>1125</v>
      </c>
      <c r="E4770" t="s">
        <v>1127</v>
      </c>
      <c r="V4770" t="s">
        <v>1139</v>
      </c>
    </row>
    <row r="4771" spans="1:22" x14ac:dyDescent="0.25">
      <c r="A4771" t="s">
        <v>57</v>
      </c>
      <c r="B4771" s="1">
        <v>44705</v>
      </c>
      <c r="C4771" s="2">
        <v>0.88985848379629628</v>
      </c>
      <c r="D4771" t="s">
        <v>1125</v>
      </c>
      <c r="E4771" t="s">
        <v>1129</v>
      </c>
    </row>
    <row r="4772" spans="1:22" x14ac:dyDescent="0.25">
      <c r="A4772" t="s">
        <v>57</v>
      </c>
      <c r="B4772" s="1">
        <v>44705</v>
      </c>
      <c r="C4772" s="2">
        <v>0.88985880787037042</v>
      </c>
      <c r="D4772" t="s">
        <v>1125</v>
      </c>
      <c r="E4772" t="s">
        <v>1142</v>
      </c>
    </row>
    <row r="4773" spans="1:22" x14ac:dyDescent="0.25">
      <c r="A4773" t="s">
        <v>57</v>
      </c>
      <c r="B4773" s="1">
        <v>44705</v>
      </c>
      <c r="C4773" s="2">
        <v>0.88985893518518522</v>
      </c>
      <c r="D4773" t="s">
        <v>1125</v>
      </c>
      <c r="E4773" t="s">
        <v>1143</v>
      </c>
    </row>
    <row r="4774" spans="1:22" x14ac:dyDescent="0.25">
      <c r="A4774" t="s">
        <v>57</v>
      </c>
      <c r="B4774" s="1">
        <v>44705</v>
      </c>
      <c r="C4774" s="2">
        <v>0.88985927083333338</v>
      </c>
      <c r="D4774" t="s">
        <v>1125</v>
      </c>
      <c r="E4774" t="s">
        <v>1144</v>
      </c>
    </row>
    <row r="4775" spans="1:22" x14ac:dyDescent="0.25">
      <c r="A4775" t="s">
        <v>57</v>
      </c>
      <c r="B4775" s="1">
        <v>44705</v>
      </c>
      <c r="C4775" s="2">
        <v>0.88985942129629636</v>
      </c>
      <c r="D4775" t="s">
        <v>1125</v>
      </c>
      <c r="E4775" t="s">
        <v>1145</v>
      </c>
    </row>
    <row r="4776" spans="1:22" x14ac:dyDescent="0.25">
      <c r="A4776" t="s">
        <v>57</v>
      </c>
      <c r="B4776" s="1">
        <v>44705</v>
      </c>
      <c r="C4776" s="2">
        <v>0.88985971064814817</v>
      </c>
      <c r="D4776" t="s">
        <v>1125</v>
      </c>
      <c r="E4776" t="s">
        <v>190</v>
      </c>
      <c r="V4776" t="s">
        <v>1146</v>
      </c>
    </row>
    <row r="4777" spans="1:22" x14ac:dyDescent="0.25">
      <c r="A4777" t="s">
        <v>57</v>
      </c>
      <c r="B4777" s="1">
        <v>44705</v>
      </c>
      <c r="C4777" s="2">
        <v>0.88985971064814817</v>
      </c>
      <c r="D4777" t="s">
        <v>1125</v>
      </c>
      <c r="E4777" t="s">
        <v>1127</v>
      </c>
      <c r="V4777" t="s">
        <v>1146</v>
      </c>
    </row>
    <row r="4778" spans="1:22" x14ac:dyDescent="0.25">
      <c r="A4778" t="s">
        <v>57</v>
      </c>
      <c r="B4778" s="1">
        <v>44705</v>
      </c>
      <c r="C4778" s="2">
        <v>0.88986028935185191</v>
      </c>
      <c r="D4778" t="s">
        <v>1125</v>
      </c>
      <c r="E4778" t="s">
        <v>1143</v>
      </c>
    </row>
    <row r="4779" spans="1:22" x14ac:dyDescent="0.25">
      <c r="A4779" t="s">
        <v>57</v>
      </c>
      <c r="B4779" s="1">
        <v>44705</v>
      </c>
      <c r="C4779" s="2">
        <v>0.88986040509259257</v>
      </c>
      <c r="D4779" t="s">
        <v>1125</v>
      </c>
      <c r="E4779" t="s">
        <v>1145</v>
      </c>
    </row>
    <row r="4780" spans="1:22" x14ac:dyDescent="0.25">
      <c r="A4780" t="s">
        <v>57</v>
      </c>
      <c r="B4780" s="1">
        <v>44705</v>
      </c>
      <c r="C4780" s="2">
        <v>0.8898605439814814</v>
      </c>
      <c r="D4780" t="s">
        <v>1125</v>
      </c>
      <c r="E4780" t="s">
        <v>1143</v>
      </c>
    </row>
    <row r="4781" spans="1:22" x14ac:dyDescent="0.25">
      <c r="A4781" t="s">
        <v>57</v>
      </c>
      <c r="B4781" s="1">
        <v>44705</v>
      </c>
      <c r="C4781" s="2">
        <v>0.88986089120370371</v>
      </c>
      <c r="D4781" t="s">
        <v>1125</v>
      </c>
      <c r="E4781" t="s">
        <v>1145</v>
      </c>
    </row>
    <row r="4782" spans="1:22" x14ac:dyDescent="0.25">
      <c r="A4782" t="s">
        <v>57</v>
      </c>
      <c r="B4782" s="1">
        <v>44705</v>
      </c>
      <c r="C4782" s="2">
        <v>0.88986087962962968</v>
      </c>
      <c r="D4782" t="s">
        <v>1125</v>
      </c>
      <c r="E4782" t="s">
        <v>190</v>
      </c>
      <c r="V4782" t="s">
        <v>1147</v>
      </c>
    </row>
    <row r="4783" spans="1:22" x14ac:dyDescent="0.25">
      <c r="A4783" t="s">
        <v>57</v>
      </c>
      <c r="B4783" s="1">
        <v>44705</v>
      </c>
      <c r="C4783" s="2">
        <v>0.88986087962962968</v>
      </c>
      <c r="D4783" t="s">
        <v>1125</v>
      </c>
      <c r="E4783" t="s">
        <v>1127</v>
      </c>
      <c r="V4783" t="s">
        <v>1147</v>
      </c>
    </row>
    <row r="4784" spans="1:22" x14ac:dyDescent="0.25">
      <c r="A4784" t="s">
        <v>57</v>
      </c>
      <c r="B4784" s="1">
        <v>44705</v>
      </c>
      <c r="C4784" s="2">
        <v>0.88986135416666656</v>
      </c>
      <c r="D4784" t="s">
        <v>1125</v>
      </c>
      <c r="E4784" t="s">
        <v>190</v>
      </c>
      <c r="V4784" t="s">
        <v>1148</v>
      </c>
    </row>
    <row r="4785" spans="1:22" x14ac:dyDescent="0.25">
      <c r="A4785" t="s">
        <v>57</v>
      </c>
      <c r="B4785" s="1">
        <v>44705</v>
      </c>
      <c r="C4785" s="2">
        <v>0.88986135416666656</v>
      </c>
      <c r="D4785" t="s">
        <v>1125</v>
      </c>
      <c r="E4785" t="s">
        <v>1127</v>
      </c>
      <c r="V4785" t="s">
        <v>1148</v>
      </c>
    </row>
    <row r="4786" spans="1:22" x14ac:dyDescent="0.25">
      <c r="A4786" t="s">
        <v>57</v>
      </c>
      <c r="B4786" s="1">
        <v>44705</v>
      </c>
      <c r="C4786" s="2">
        <v>0.88986192129629627</v>
      </c>
      <c r="D4786" t="s">
        <v>1125</v>
      </c>
      <c r="E4786" t="s">
        <v>190</v>
      </c>
      <c r="V4786" t="s">
        <v>1149</v>
      </c>
    </row>
    <row r="4787" spans="1:22" x14ac:dyDescent="0.25">
      <c r="A4787" t="s">
        <v>57</v>
      </c>
      <c r="B4787" s="1">
        <v>44705</v>
      </c>
      <c r="C4787" s="2">
        <v>0.88986192129629627</v>
      </c>
      <c r="D4787" t="s">
        <v>1125</v>
      </c>
      <c r="E4787" t="s">
        <v>1127</v>
      </c>
      <c r="V4787" t="s">
        <v>1149</v>
      </c>
    </row>
    <row r="4788" spans="1:22" x14ac:dyDescent="0.25">
      <c r="A4788" t="s">
        <v>57</v>
      </c>
      <c r="B4788" s="1">
        <v>44705</v>
      </c>
      <c r="C4788" s="2">
        <v>0.88986248842592586</v>
      </c>
      <c r="D4788" t="s">
        <v>1125</v>
      </c>
      <c r="E4788" t="s">
        <v>190</v>
      </c>
      <c r="V4788" t="s">
        <v>1150</v>
      </c>
    </row>
    <row r="4789" spans="1:22" x14ac:dyDescent="0.25">
      <c r="A4789" t="s">
        <v>57</v>
      </c>
      <c r="B4789" s="1">
        <v>44705</v>
      </c>
      <c r="C4789" s="2">
        <v>0.88986248842592586</v>
      </c>
      <c r="D4789" t="s">
        <v>1125</v>
      </c>
      <c r="E4789" t="s">
        <v>1127</v>
      </c>
      <c r="V4789" t="s">
        <v>1150</v>
      </c>
    </row>
    <row r="4790" spans="1:22" x14ac:dyDescent="0.25">
      <c r="A4790" t="s">
        <v>57</v>
      </c>
      <c r="B4790" s="1">
        <v>44705</v>
      </c>
      <c r="C4790" s="2">
        <v>0.88986310185185191</v>
      </c>
      <c r="D4790" t="s">
        <v>1125</v>
      </c>
      <c r="E4790" t="s">
        <v>190</v>
      </c>
      <c r="V4790" t="s">
        <v>1151</v>
      </c>
    </row>
    <row r="4791" spans="1:22" x14ac:dyDescent="0.25">
      <c r="A4791" t="s">
        <v>57</v>
      </c>
      <c r="B4791" s="1">
        <v>44705</v>
      </c>
      <c r="C4791" s="2">
        <v>0.88986310185185191</v>
      </c>
      <c r="D4791" t="s">
        <v>1125</v>
      </c>
      <c r="E4791" t="s">
        <v>1127</v>
      </c>
      <c r="V4791" t="s">
        <v>1151</v>
      </c>
    </row>
    <row r="4792" spans="1:22" x14ac:dyDescent="0.25">
      <c r="A4792" t="s">
        <v>57</v>
      </c>
      <c r="B4792" s="1">
        <v>44705</v>
      </c>
      <c r="C4792" s="2">
        <v>0.8898636689814815</v>
      </c>
      <c r="D4792" t="s">
        <v>1125</v>
      </c>
      <c r="E4792" t="s">
        <v>190</v>
      </c>
      <c r="V4792" t="s">
        <v>1152</v>
      </c>
    </row>
    <row r="4793" spans="1:22" x14ac:dyDescent="0.25">
      <c r="A4793" t="s">
        <v>57</v>
      </c>
      <c r="B4793" s="1">
        <v>44705</v>
      </c>
      <c r="C4793" s="2">
        <v>0.8898636689814815</v>
      </c>
      <c r="D4793" t="s">
        <v>1125</v>
      </c>
      <c r="E4793" t="s">
        <v>1127</v>
      </c>
      <c r="V4793" t="s">
        <v>1152</v>
      </c>
    </row>
    <row r="4794" spans="1:22" x14ac:dyDescent="0.25">
      <c r="A4794" t="s">
        <v>57</v>
      </c>
      <c r="B4794" s="1">
        <v>44705</v>
      </c>
      <c r="C4794" s="2">
        <v>0.88986437500000004</v>
      </c>
      <c r="D4794" t="s">
        <v>1125</v>
      </c>
      <c r="E4794" t="s">
        <v>1143</v>
      </c>
    </row>
    <row r="4795" spans="1:22" x14ac:dyDescent="0.25">
      <c r="A4795" t="s">
        <v>57</v>
      </c>
      <c r="B4795" s="1">
        <v>44705</v>
      </c>
      <c r="C4795" s="2">
        <v>0.8898648032407408</v>
      </c>
      <c r="D4795" t="s">
        <v>1125</v>
      </c>
      <c r="E4795" t="s">
        <v>1145</v>
      </c>
    </row>
    <row r="4796" spans="1:22" x14ac:dyDescent="0.25">
      <c r="A4796" t="s">
        <v>57</v>
      </c>
      <c r="B4796" s="1">
        <v>44705</v>
      </c>
      <c r="C4796" s="2">
        <v>0.88986459490740744</v>
      </c>
      <c r="D4796" t="s">
        <v>1125</v>
      </c>
      <c r="E4796" t="s">
        <v>190</v>
      </c>
      <c r="V4796" t="s">
        <v>1153</v>
      </c>
    </row>
    <row r="4797" spans="1:22" x14ac:dyDescent="0.25">
      <c r="A4797" t="s">
        <v>57</v>
      </c>
      <c r="B4797" s="1">
        <v>44705</v>
      </c>
      <c r="C4797" s="2">
        <v>0.88986459490740744</v>
      </c>
      <c r="D4797" t="s">
        <v>1125</v>
      </c>
      <c r="E4797" t="s">
        <v>1127</v>
      </c>
      <c r="V4797" t="s">
        <v>1153</v>
      </c>
    </row>
    <row r="4798" spans="1:22" x14ac:dyDescent="0.25">
      <c r="A4798" t="s">
        <v>57</v>
      </c>
      <c r="B4798" s="1">
        <v>44705</v>
      </c>
      <c r="C4798" s="2">
        <v>0.8898648379629629</v>
      </c>
      <c r="D4798" t="s">
        <v>1125</v>
      </c>
      <c r="E4798" t="s">
        <v>190</v>
      </c>
      <c r="V4798" t="s">
        <v>1154</v>
      </c>
    </row>
    <row r="4799" spans="1:22" x14ac:dyDescent="0.25">
      <c r="A4799" t="s">
        <v>57</v>
      </c>
      <c r="B4799" s="1">
        <v>44705</v>
      </c>
      <c r="C4799" s="2">
        <v>0.8898648379629629</v>
      </c>
      <c r="D4799" t="s">
        <v>1125</v>
      </c>
      <c r="E4799" t="s">
        <v>1127</v>
      </c>
      <c r="V4799" t="s">
        <v>1154</v>
      </c>
    </row>
    <row r="4800" spans="1:22" x14ac:dyDescent="0.25">
      <c r="A4800" t="s">
        <v>57</v>
      </c>
      <c r="B4800" s="1">
        <v>44705</v>
      </c>
      <c r="C4800" s="2">
        <v>0.88986530092592586</v>
      </c>
      <c r="D4800" t="s">
        <v>1125</v>
      </c>
      <c r="E4800" t="s">
        <v>190</v>
      </c>
      <c r="V4800" t="s">
        <v>1154</v>
      </c>
    </row>
    <row r="4801" spans="1:22" x14ac:dyDescent="0.25">
      <c r="A4801" t="s">
        <v>57</v>
      </c>
      <c r="B4801" s="1">
        <v>44705</v>
      </c>
      <c r="C4801" s="2">
        <v>0.88986530092592586</v>
      </c>
      <c r="D4801" t="s">
        <v>1125</v>
      </c>
      <c r="E4801" t="s">
        <v>1127</v>
      </c>
      <c r="V4801" t="s">
        <v>1154</v>
      </c>
    </row>
    <row r="4802" spans="1:22" x14ac:dyDescent="0.25">
      <c r="A4802" t="s">
        <v>57</v>
      </c>
      <c r="B4802" s="1">
        <v>44705</v>
      </c>
      <c r="C4802" s="2">
        <v>0.88986584490740739</v>
      </c>
      <c r="D4802" t="s">
        <v>1125</v>
      </c>
      <c r="E4802" t="s">
        <v>190</v>
      </c>
      <c r="V4802" t="s">
        <v>1154</v>
      </c>
    </row>
    <row r="4803" spans="1:22" x14ac:dyDescent="0.25">
      <c r="A4803" t="s">
        <v>57</v>
      </c>
      <c r="B4803" s="1">
        <v>44705</v>
      </c>
      <c r="C4803" s="2">
        <v>0.88986584490740739</v>
      </c>
      <c r="D4803" t="s">
        <v>1125</v>
      </c>
      <c r="E4803" t="s">
        <v>1127</v>
      </c>
      <c r="V4803" t="s">
        <v>1154</v>
      </c>
    </row>
    <row r="4804" spans="1:22" x14ac:dyDescent="0.25">
      <c r="A4804" t="s">
        <v>57</v>
      </c>
      <c r="B4804" s="1">
        <v>44705</v>
      </c>
      <c r="C4804" s="2">
        <v>0.88986641203703698</v>
      </c>
      <c r="D4804" t="s">
        <v>1125</v>
      </c>
      <c r="E4804" t="s">
        <v>190</v>
      </c>
      <c r="V4804" t="s">
        <v>1154</v>
      </c>
    </row>
    <row r="4805" spans="1:22" x14ac:dyDescent="0.25">
      <c r="A4805" t="s">
        <v>57</v>
      </c>
      <c r="B4805" s="1">
        <v>44705</v>
      </c>
      <c r="C4805" s="2">
        <v>0.88986641203703698</v>
      </c>
      <c r="D4805" t="s">
        <v>1125</v>
      </c>
      <c r="E4805" t="s">
        <v>1127</v>
      </c>
      <c r="V4805" t="s">
        <v>1154</v>
      </c>
    </row>
    <row r="4806" spans="1:22" x14ac:dyDescent="0.25">
      <c r="A4806" t="s">
        <v>57</v>
      </c>
      <c r="B4806" s="1">
        <v>44705</v>
      </c>
      <c r="C4806" s="2">
        <v>0.88986666666666669</v>
      </c>
      <c r="D4806" t="s">
        <v>1125</v>
      </c>
      <c r="E4806" t="s">
        <v>190</v>
      </c>
      <c r="V4806" t="s">
        <v>1155</v>
      </c>
    </row>
    <row r="4807" spans="1:22" x14ac:dyDescent="0.25">
      <c r="A4807" t="s">
        <v>57</v>
      </c>
      <c r="B4807" s="1">
        <v>44705</v>
      </c>
      <c r="C4807" s="2">
        <v>0.88986666666666669</v>
      </c>
      <c r="D4807" t="s">
        <v>1125</v>
      </c>
      <c r="E4807" t="s">
        <v>1127</v>
      </c>
      <c r="V4807" t="s">
        <v>1155</v>
      </c>
    </row>
    <row r="4808" spans="1:22" x14ac:dyDescent="0.25">
      <c r="A4808" t="s">
        <v>57</v>
      </c>
      <c r="B4808" s="1">
        <v>44705</v>
      </c>
      <c r="C4808" s="2">
        <v>0.88986826388888884</v>
      </c>
      <c r="D4808" t="s">
        <v>1125</v>
      </c>
      <c r="E4808" t="s">
        <v>1143</v>
      </c>
    </row>
    <row r="4809" spans="1:22" x14ac:dyDescent="0.25">
      <c r="A4809" t="s">
        <v>57</v>
      </c>
      <c r="B4809" s="1">
        <v>44705</v>
      </c>
      <c r="C4809" s="2">
        <v>0.88986857638888894</v>
      </c>
      <c r="D4809" t="s">
        <v>1125</v>
      </c>
      <c r="E4809" t="s">
        <v>1156</v>
      </c>
    </row>
    <row r="4810" spans="1:22" x14ac:dyDescent="0.25">
      <c r="A4810" t="s">
        <v>57</v>
      </c>
      <c r="B4810" s="1">
        <v>44705</v>
      </c>
      <c r="C4810" s="2">
        <v>0.88986886574074076</v>
      </c>
      <c r="D4810" t="s">
        <v>1125</v>
      </c>
      <c r="E4810" t="s">
        <v>1157</v>
      </c>
    </row>
    <row r="4811" spans="1:22" x14ac:dyDescent="0.25">
      <c r="A4811" t="s">
        <v>57</v>
      </c>
      <c r="B4811" s="1">
        <v>44705</v>
      </c>
      <c r="C4811" s="2">
        <v>0.889868912037037</v>
      </c>
      <c r="D4811" t="s">
        <v>1125</v>
      </c>
      <c r="E4811" t="s">
        <v>1158</v>
      </c>
    </row>
    <row r="4812" spans="1:22" x14ac:dyDescent="0.25">
      <c r="A4812" t="s">
        <v>57</v>
      </c>
      <c r="B4812" s="1">
        <v>44705</v>
      </c>
      <c r="C4812" s="2">
        <v>0.88986928240740737</v>
      </c>
      <c r="D4812" t="s">
        <v>1125</v>
      </c>
      <c r="E4812" t="s">
        <v>1159</v>
      </c>
    </row>
    <row r="4813" spans="1:22" x14ac:dyDescent="0.25">
      <c r="A4813" t="s">
        <v>57</v>
      </c>
      <c r="B4813" s="1">
        <v>44705</v>
      </c>
      <c r="C4813" s="2">
        <v>0.88986934027777786</v>
      </c>
      <c r="D4813" t="s">
        <v>1125</v>
      </c>
      <c r="E4813" t="s">
        <v>1157</v>
      </c>
    </row>
    <row r="4814" spans="1:22" x14ac:dyDescent="0.25">
      <c r="A4814" t="s">
        <v>57</v>
      </c>
      <c r="B4814" s="1">
        <v>44705</v>
      </c>
      <c r="C4814" s="2">
        <v>0.88986957175925918</v>
      </c>
      <c r="D4814" t="s">
        <v>1125</v>
      </c>
      <c r="E4814" t="s">
        <v>1159</v>
      </c>
    </row>
    <row r="4815" spans="1:22" x14ac:dyDescent="0.25">
      <c r="A4815" t="s">
        <v>57</v>
      </c>
      <c r="B4815" s="1">
        <v>44705</v>
      </c>
      <c r="C4815" s="2">
        <v>0.88986951388888891</v>
      </c>
      <c r="D4815" t="s">
        <v>1125</v>
      </c>
      <c r="E4815" t="s">
        <v>190</v>
      </c>
      <c r="V4815" t="s">
        <v>1160</v>
      </c>
    </row>
    <row r="4816" spans="1:22" x14ac:dyDescent="0.25">
      <c r="A4816" t="s">
        <v>57</v>
      </c>
      <c r="B4816" s="1">
        <v>44705</v>
      </c>
      <c r="C4816" s="2">
        <v>0.88986951388888891</v>
      </c>
      <c r="D4816" t="s">
        <v>1125</v>
      </c>
      <c r="E4816" t="s">
        <v>1127</v>
      </c>
      <c r="V4816" t="s">
        <v>1160</v>
      </c>
    </row>
    <row r="4817" spans="1:22" x14ac:dyDescent="0.25">
      <c r="A4817" t="s">
        <v>57</v>
      </c>
      <c r="B4817" s="1">
        <v>44705</v>
      </c>
      <c r="C4817" s="2">
        <v>0.88987019675925927</v>
      </c>
      <c r="D4817" t="s">
        <v>1125</v>
      </c>
      <c r="E4817" t="s">
        <v>190</v>
      </c>
      <c r="V4817" t="s">
        <v>1161</v>
      </c>
    </row>
    <row r="4818" spans="1:22" x14ac:dyDescent="0.25">
      <c r="A4818" t="s">
        <v>57</v>
      </c>
      <c r="B4818" s="1">
        <v>44705</v>
      </c>
      <c r="C4818" s="2">
        <v>0.88987075231481472</v>
      </c>
      <c r="D4818" t="s">
        <v>1125</v>
      </c>
      <c r="E4818" t="s">
        <v>1162</v>
      </c>
    </row>
    <row r="4819" spans="1:22" x14ac:dyDescent="0.25">
      <c r="A4819" t="s">
        <v>57</v>
      </c>
      <c r="B4819" s="1">
        <v>44705</v>
      </c>
      <c r="C4819" s="2">
        <v>0.88987019675925927</v>
      </c>
      <c r="D4819" t="s">
        <v>1125</v>
      </c>
      <c r="E4819" t="s">
        <v>1127</v>
      </c>
      <c r="V4819" t="s">
        <v>1161</v>
      </c>
    </row>
    <row r="4820" spans="1:22" x14ac:dyDescent="0.25">
      <c r="A4820" t="s">
        <v>57</v>
      </c>
      <c r="B4820" s="1">
        <v>44705</v>
      </c>
      <c r="C4820" s="2">
        <v>0.88987048611111108</v>
      </c>
      <c r="D4820" t="s">
        <v>1125</v>
      </c>
      <c r="E4820" t="s">
        <v>190</v>
      </c>
      <c r="V4820" t="s">
        <v>1163</v>
      </c>
    </row>
    <row r="4821" spans="1:22" x14ac:dyDescent="0.25">
      <c r="A4821" t="s">
        <v>57</v>
      </c>
      <c r="B4821" s="1">
        <v>44705</v>
      </c>
      <c r="C4821" s="2">
        <v>0.88987162037037038</v>
      </c>
      <c r="D4821" t="s">
        <v>1125</v>
      </c>
      <c r="E4821" t="s">
        <v>1164</v>
      </c>
    </row>
    <row r="4822" spans="1:22" x14ac:dyDescent="0.25">
      <c r="A4822" t="s">
        <v>57</v>
      </c>
      <c r="B4822" s="1">
        <v>44705</v>
      </c>
      <c r="C4822" s="2">
        <v>0.88987048611111108</v>
      </c>
      <c r="D4822" t="s">
        <v>1125</v>
      </c>
      <c r="E4822" t="s">
        <v>1127</v>
      </c>
      <c r="V4822" t="s">
        <v>1163</v>
      </c>
    </row>
    <row r="4823" spans="1:22" x14ac:dyDescent="0.25">
      <c r="A4823" t="s">
        <v>57</v>
      </c>
      <c r="B4823" s="1">
        <v>44705</v>
      </c>
      <c r="C4823" s="2">
        <v>0.88987071759259262</v>
      </c>
      <c r="D4823" t="s">
        <v>1125</v>
      </c>
      <c r="E4823" t="s">
        <v>190</v>
      </c>
      <c r="V4823" t="s">
        <v>1165</v>
      </c>
    </row>
    <row r="4824" spans="1:22" x14ac:dyDescent="0.25">
      <c r="A4824" t="s">
        <v>57</v>
      </c>
      <c r="B4824" s="1">
        <v>44705</v>
      </c>
      <c r="C4824" s="2">
        <v>0.88987244212962968</v>
      </c>
      <c r="D4824" t="s">
        <v>1125</v>
      </c>
      <c r="E4824" t="s">
        <v>1166</v>
      </c>
    </row>
    <row r="4825" spans="1:22" x14ac:dyDescent="0.25">
      <c r="A4825" t="s">
        <v>57</v>
      </c>
      <c r="B4825" s="1">
        <v>44705</v>
      </c>
      <c r="C4825" s="2">
        <v>0.88987071759259262</v>
      </c>
      <c r="D4825" t="s">
        <v>1125</v>
      </c>
      <c r="E4825" t="s">
        <v>1127</v>
      </c>
      <c r="V4825" t="s">
        <v>1165</v>
      </c>
    </row>
    <row r="4826" spans="1:22" x14ac:dyDescent="0.25">
      <c r="A4826" t="s">
        <v>57</v>
      </c>
      <c r="B4826" s="1">
        <v>44705</v>
      </c>
      <c r="C4826" s="2">
        <v>0.88987098379629626</v>
      </c>
      <c r="D4826" t="s">
        <v>1125</v>
      </c>
      <c r="E4826" t="s">
        <v>190</v>
      </c>
      <c r="V4826" t="s">
        <v>1167</v>
      </c>
    </row>
    <row r="4827" spans="1:22" x14ac:dyDescent="0.25">
      <c r="A4827" t="s">
        <v>57</v>
      </c>
      <c r="B4827" s="1">
        <v>44705</v>
      </c>
      <c r="C4827" s="2">
        <v>0.88987331018518523</v>
      </c>
      <c r="D4827" t="s">
        <v>1125</v>
      </c>
      <c r="E4827" t="s">
        <v>1168</v>
      </c>
    </row>
    <row r="4828" spans="1:22" x14ac:dyDescent="0.25">
      <c r="A4828" t="s">
        <v>57</v>
      </c>
      <c r="B4828" s="1">
        <v>44705</v>
      </c>
      <c r="C4828" s="2">
        <v>0.88987098379629626</v>
      </c>
      <c r="D4828" t="s">
        <v>1125</v>
      </c>
      <c r="E4828" t="s">
        <v>1127</v>
      </c>
      <c r="V4828" t="s">
        <v>1167</v>
      </c>
    </row>
    <row r="4829" spans="1:22" x14ac:dyDescent="0.25">
      <c r="A4829" t="s">
        <v>57</v>
      </c>
      <c r="B4829" s="1">
        <v>44705</v>
      </c>
      <c r="C4829" s="2">
        <v>0.88987134259259248</v>
      </c>
      <c r="D4829" t="s">
        <v>1125</v>
      </c>
      <c r="E4829" t="s">
        <v>190</v>
      </c>
      <c r="V4829" t="s">
        <v>1169</v>
      </c>
    </row>
    <row r="4830" spans="1:22" x14ac:dyDescent="0.25">
      <c r="A4830" t="s">
        <v>57</v>
      </c>
      <c r="B4830" s="1">
        <v>44705</v>
      </c>
      <c r="C4830" s="2">
        <v>0.88987412037037039</v>
      </c>
      <c r="D4830" t="s">
        <v>1125</v>
      </c>
      <c r="E4830" t="s">
        <v>1170</v>
      </c>
    </row>
    <row r="4831" spans="1:22" x14ac:dyDescent="0.25">
      <c r="A4831" t="s">
        <v>57</v>
      </c>
      <c r="B4831" s="1">
        <v>44705</v>
      </c>
      <c r="C4831" s="2">
        <v>0.88987134259259248</v>
      </c>
      <c r="D4831" t="s">
        <v>1125</v>
      </c>
      <c r="E4831" t="s">
        <v>1127</v>
      </c>
      <c r="V4831" t="s">
        <v>1169</v>
      </c>
    </row>
    <row r="4832" spans="1:22" x14ac:dyDescent="0.25">
      <c r="A4832" t="s">
        <v>57</v>
      </c>
      <c r="B4832" s="1">
        <v>44705</v>
      </c>
      <c r="C4832" s="2">
        <v>0.88987184027777777</v>
      </c>
      <c r="D4832" t="s">
        <v>1125</v>
      </c>
      <c r="E4832" t="s">
        <v>190</v>
      </c>
      <c r="V4832" t="s">
        <v>1171</v>
      </c>
    </row>
    <row r="4833" spans="1:22" x14ac:dyDescent="0.25">
      <c r="A4833" t="s">
        <v>57</v>
      </c>
      <c r="B4833" s="1">
        <v>44705</v>
      </c>
      <c r="C4833" s="2">
        <v>0.88987495370370373</v>
      </c>
      <c r="D4833" t="s">
        <v>1125</v>
      </c>
      <c r="E4833" t="s">
        <v>1172</v>
      </c>
    </row>
    <row r="4834" spans="1:22" x14ac:dyDescent="0.25">
      <c r="A4834" t="s">
        <v>57</v>
      </c>
      <c r="B4834" s="1">
        <v>44705</v>
      </c>
      <c r="C4834" s="2">
        <v>0.88987184027777777</v>
      </c>
      <c r="D4834" t="s">
        <v>1125</v>
      </c>
      <c r="E4834" t="s">
        <v>1127</v>
      </c>
      <c r="V4834" t="s">
        <v>1171</v>
      </c>
    </row>
    <row r="4835" spans="1:22" x14ac:dyDescent="0.25">
      <c r="A4835" t="s">
        <v>57</v>
      </c>
      <c r="B4835" s="1">
        <v>44705</v>
      </c>
      <c r="C4835" s="2">
        <v>0.88987209490740737</v>
      </c>
      <c r="D4835" t="s">
        <v>1125</v>
      </c>
      <c r="E4835" t="s">
        <v>190</v>
      </c>
      <c r="V4835" t="s">
        <v>1173</v>
      </c>
    </row>
    <row r="4836" spans="1:22" x14ac:dyDescent="0.25">
      <c r="A4836" t="s">
        <v>57</v>
      </c>
      <c r="B4836" s="1">
        <v>44705</v>
      </c>
      <c r="C4836" s="2">
        <v>0.88987577546296304</v>
      </c>
      <c r="D4836" t="s">
        <v>1125</v>
      </c>
      <c r="E4836" t="s">
        <v>1174</v>
      </c>
    </row>
    <row r="4837" spans="1:22" x14ac:dyDescent="0.25">
      <c r="A4837" t="s">
        <v>57</v>
      </c>
      <c r="B4837" s="1">
        <v>44705</v>
      </c>
      <c r="C4837" s="2">
        <v>0.88987209490740737</v>
      </c>
      <c r="D4837" t="s">
        <v>1125</v>
      </c>
      <c r="E4837" t="s">
        <v>1127</v>
      </c>
      <c r="V4837" t="s">
        <v>1173</v>
      </c>
    </row>
    <row r="4838" spans="1:22" x14ac:dyDescent="0.25">
      <c r="A4838" t="s">
        <v>57</v>
      </c>
      <c r="B4838" s="1">
        <v>44705</v>
      </c>
      <c r="C4838" s="2">
        <v>0.88987232638888891</v>
      </c>
      <c r="D4838" t="s">
        <v>1125</v>
      </c>
      <c r="E4838" t="s">
        <v>190</v>
      </c>
      <c r="V4838">
        <v>0</v>
      </c>
    </row>
    <row r="4839" spans="1:22" x14ac:dyDescent="0.25">
      <c r="A4839" t="s">
        <v>57</v>
      </c>
      <c r="B4839" s="1">
        <v>44705</v>
      </c>
      <c r="C4839" s="2">
        <v>0.88987663194444444</v>
      </c>
      <c r="D4839" t="s">
        <v>1125</v>
      </c>
      <c r="E4839" t="s">
        <v>1175</v>
      </c>
    </row>
    <row r="4840" spans="1:22" x14ac:dyDescent="0.25">
      <c r="A4840" t="s">
        <v>57</v>
      </c>
      <c r="B4840" s="1">
        <v>44705</v>
      </c>
      <c r="C4840" s="2">
        <v>0.88987232638888891</v>
      </c>
      <c r="D4840" t="s">
        <v>1125</v>
      </c>
      <c r="E4840" t="s">
        <v>1127</v>
      </c>
      <c r="V4840">
        <v>0</v>
      </c>
    </row>
    <row r="4841" spans="1:22" x14ac:dyDescent="0.25">
      <c r="A4841" t="s">
        <v>57</v>
      </c>
      <c r="B4841" s="1">
        <v>44705</v>
      </c>
      <c r="C4841" s="2">
        <v>0.88987266203703708</v>
      </c>
      <c r="D4841" t="s">
        <v>1125</v>
      </c>
      <c r="E4841" t="s">
        <v>190</v>
      </c>
      <c r="V4841">
        <v>0</v>
      </c>
    </row>
    <row r="4842" spans="1:22" x14ac:dyDescent="0.25">
      <c r="A4842" t="s">
        <v>57</v>
      </c>
      <c r="B4842" s="1">
        <v>44705</v>
      </c>
      <c r="C4842" s="2">
        <v>0.88987743055555557</v>
      </c>
      <c r="D4842" t="s">
        <v>1125</v>
      </c>
      <c r="E4842" t="s">
        <v>1175</v>
      </c>
    </row>
    <row r="4843" spans="1:22" x14ac:dyDescent="0.25">
      <c r="A4843" t="s">
        <v>57</v>
      </c>
      <c r="B4843" s="1">
        <v>44705</v>
      </c>
      <c r="C4843" s="2">
        <v>0.88987266203703708</v>
      </c>
      <c r="D4843" t="s">
        <v>1125</v>
      </c>
      <c r="E4843" t="s">
        <v>1127</v>
      </c>
      <c r="V4843">
        <v>0</v>
      </c>
    </row>
    <row r="4844" spans="1:22" x14ac:dyDescent="0.25">
      <c r="A4844" t="s">
        <v>57</v>
      </c>
      <c r="B4844" s="1">
        <v>44705</v>
      </c>
      <c r="C4844" s="2">
        <v>0.88987303240740745</v>
      </c>
      <c r="D4844" t="s">
        <v>1125</v>
      </c>
      <c r="E4844" t="s">
        <v>190</v>
      </c>
      <c r="V4844">
        <v>0</v>
      </c>
    </row>
    <row r="4845" spans="1:22" x14ac:dyDescent="0.25">
      <c r="A4845" t="s">
        <v>57</v>
      </c>
      <c r="B4845" s="1">
        <v>44705</v>
      </c>
      <c r="C4845" s="2">
        <v>0.88987826388888891</v>
      </c>
      <c r="D4845" t="s">
        <v>1125</v>
      </c>
      <c r="E4845" t="s">
        <v>1175</v>
      </c>
    </row>
    <row r="4846" spans="1:22" x14ac:dyDescent="0.25">
      <c r="A4846" t="s">
        <v>57</v>
      </c>
      <c r="B4846" s="1">
        <v>44705</v>
      </c>
      <c r="C4846" s="2">
        <v>0.88987303240740745</v>
      </c>
      <c r="D4846" t="s">
        <v>1125</v>
      </c>
      <c r="E4846" t="s">
        <v>1127</v>
      </c>
      <c r="V4846">
        <v>0</v>
      </c>
    </row>
    <row r="4847" spans="1:22" x14ac:dyDescent="0.25">
      <c r="A4847" t="s">
        <v>57</v>
      </c>
      <c r="B4847" s="1">
        <v>44705</v>
      </c>
      <c r="C4847" s="2">
        <v>0.88987326388888899</v>
      </c>
      <c r="D4847" t="s">
        <v>1125</v>
      </c>
      <c r="E4847" t="s">
        <v>190</v>
      </c>
      <c r="V4847">
        <v>0</v>
      </c>
    </row>
    <row r="4848" spans="1:22" x14ac:dyDescent="0.25">
      <c r="A4848" t="s">
        <v>57</v>
      </c>
      <c r="B4848" s="1">
        <v>44705</v>
      </c>
      <c r="C4848" s="2">
        <v>0.88987906249999993</v>
      </c>
      <c r="D4848" t="s">
        <v>1125</v>
      </c>
      <c r="E4848" t="s">
        <v>1175</v>
      </c>
    </row>
    <row r="4849" spans="1:22" x14ac:dyDescent="0.25">
      <c r="A4849" t="s">
        <v>57</v>
      </c>
      <c r="B4849" s="1">
        <v>44705</v>
      </c>
      <c r="C4849" s="2">
        <v>0.88987326388888899</v>
      </c>
      <c r="D4849" t="s">
        <v>1125</v>
      </c>
      <c r="E4849" t="s">
        <v>1127</v>
      </c>
      <c r="V4849">
        <v>0</v>
      </c>
    </row>
    <row r="4850" spans="1:22" x14ac:dyDescent="0.25">
      <c r="A4850" t="s">
        <v>57</v>
      </c>
      <c r="B4850" s="1">
        <v>44705</v>
      </c>
      <c r="C4850" s="2">
        <v>0.88987354166666666</v>
      </c>
      <c r="D4850" t="s">
        <v>1125</v>
      </c>
      <c r="E4850" t="s">
        <v>190</v>
      </c>
      <c r="V4850" t="s">
        <v>1155</v>
      </c>
    </row>
    <row r="4851" spans="1:22" x14ac:dyDescent="0.25">
      <c r="A4851" t="s">
        <v>57</v>
      </c>
      <c r="B4851" s="1">
        <v>44705</v>
      </c>
      <c r="C4851" s="2">
        <v>0.88987981481481482</v>
      </c>
      <c r="D4851" t="s">
        <v>1125</v>
      </c>
      <c r="E4851" t="s">
        <v>1176</v>
      </c>
    </row>
    <row r="4852" spans="1:22" x14ac:dyDescent="0.25">
      <c r="A4852" t="s">
        <v>57</v>
      </c>
      <c r="B4852" s="1">
        <v>44705</v>
      </c>
      <c r="C4852" s="2">
        <v>0.88988002314814818</v>
      </c>
      <c r="D4852" t="s">
        <v>1125</v>
      </c>
      <c r="E4852" t="s">
        <v>1177</v>
      </c>
    </row>
    <row r="4853" spans="1:22" x14ac:dyDescent="0.25">
      <c r="A4853" t="s">
        <v>57</v>
      </c>
      <c r="B4853" s="1">
        <v>44705</v>
      </c>
      <c r="C4853" s="2">
        <v>0.88987354166666666</v>
      </c>
      <c r="D4853" t="s">
        <v>1125</v>
      </c>
      <c r="E4853" t="s">
        <v>1127</v>
      </c>
      <c r="V4853" t="s">
        <v>1155</v>
      </c>
    </row>
    <row r="4854" spans="1:22" x14ac:dyDescent="0.25">
      <c r="A4854" t="s">
        <v>57</v>
      </c>
      <c r="B4854" s="1">
        <v>44705</v>
      </c>
      <c r="C4854" s="2">
        <v>0.88988071759259257</v>
      </c>
      <c r="D4854" t="s">
        <v>1125</v>
      </c>
      <c r="E4854" t="s">
        <v>1157</v>
      </c>
    </row>
    <row r="4855" spans="1:22" x14ac:dyDescent="0.25">
      <c r="A4855" t="s">
        <v>57</v>
      </c>
      <c r="B4855" s="1">
        <v>44705</v>
      </c>
      <c r="C4855" s="2">
        <v>0.88988076388888881</v>
      </c>
      <c r="D4855" t="s">
        <v>1125</v>
      </c>
      <c r="E4855" t="s">
        <v>1178</v>
      </c>
    </row>
    <row r="4856" spans="1:22" x14ac:dyDescent="0.25">
      <c r="A4856" t="s">
        <v>57</v>
      </c>
      <c r="B4856" s="1">
        <v>44705</v>
      </c>
      <c r="C4856" s="2">
        <v>0.88989271990740748</v>
      </c>
      <c r="D4856" t="s">
        <v>1125</v>
      </c>
      <c r="E4856" t="s">
        <v>464</v>
      </c>
    </row>
    <row r="4857" spans="1:22" x14ac:dyDescent="0.25">
      <c r="A4857" t="s">
        <v>57</v>
      </c>
      <c r="B4857" s="1">
        <v>44705</v>
      </c>
      <c r="C4857" s="2">
        <v>0.88989280092592582</v>
      </c>
      <c r="D4857" t="s">
        <v>1125</v>
      </c>
      <c r="E4857" t="s">
        <v>465</v>
      </c>
    </row>
    <row r="4858" spans="1:22" x14ac:dyDescent="0.25">
      <c r="A4858" t="s">
        <v>57</v>
      </c>
      <c r="B4858" s="1">
        <v>44705</v>
      </c>
      <c r="C4858" s="2">
        <v>0.88988130787037034</v>
      </c>
      <c r="D4858" t="s">
        <v>1125</v>
      </c>
      <c r="E4858" t="s">
        <v>190</v>
      </c>
      <c r="V4858" t="s">
        <v>407</v>
      </c>
    </row>
    <row r="4859" spans="1:22" x14ac:dyDescent="0.25">
      <c r="A4859" t="s">
        <v>57</v>
      </c>
      <c r="B4859" s="1">
        <v>44705</v>
      </c>
      <c r="C4859" s="2">
        <v>0.88988130787037034</v>
      </c>
      <c r="D4859" t="s">
        <v>1125</v>
      </c>
      <c r="E4859" t="s">
        <v>1127</v>
      </c>
      <c r="V4859" t="s">
        <v>407</v>
      </c>
    </row>
    <row r="4860" spans="1:22" x14ac:dyDescent="0.25">
      <c r="A4860" t="s">
        <v>57</v>
      </c>
      <c r="B4860" s="1">
        <v>44705</v>
      </c>
      <c r="C4860" s="2">
        <v>0.88989349537037032</v>
      </c>
      <c r="D4860" t="s">
        <v>1125</v>
      </c>
      <c r="E4860" t="s">
        <v>388</v>
      </c>
    </row>
    <row r="4861" spans="1:22" x14ac:dyDescent="0.25">
      <c r="A4861" t="s">
        <v>57</v>
      </c>
      <c r="B4861" s="1">
        <v>44705</v>
      </c>
      <c r="C4861" s="2">
        <v>0.88989370370370369</v>
      </c>
      <c r="D4861" t="s">
        <v>1125</v>
      </c>
      <c r="E4861" t="s">
        <v>389</v>
      </c>
    </row>
    <row r="4862" spans="1:22" x14ac:dyDescent="0.25">
      <c r="A4862" t="s">
        <v>57</v>
      </c>
      <c r="B4862" s="1">
        <v>44705</v>
      </c>
      <c r="C4862" s="2">
        <v>0.88989409722222224</v>
      </c>
      <c r="D4862" t="s">
        <v>1125</v>
      </c>
      <c r="E4862" t="s">
        <v>467</v>
      </c>
    </row>
    <row r="4863" spans="1:22" x14ac:dyDescent="0.25">
      <c r="A4863" t="s">
        <v>57</v>
      </c>
      <c r="B4863" s="1">
        <v>44705</v>
      </c>
      <c r="C4863" s="2">
        <v>0.88989498842592596</v>
      </c>
      <c r="D4863" t="s">
        <v>1179</v>
      </c>
      <c r="E4863" t="s">
        <v>1180</v>
      </c>
    </row>
    <row r="4864" spans="1:22" x14ac:dyDescent="0.25">
      <c r="A4864" t="s">
        <v>57</v>
      </c>
      <c r="B4864" s="1">
        <v>44705</v>
      </c>
      <c r="C4864" s="2">
        <v>0.88989515046296297</v>
      </c>
      <c r="D4864" t="s">
        <v>1179</v>
      </c>
      <c r="E4864" t="s">
        <v>158</v>
      </c>
    </row>
    <row r="4865" spans="1:20" x14ac:dyDescent="0.25">
      <c r="A4865" t="s">
        <v>57</v>
      </c>
      <c r="B4865" s="1">
        <v>44705</v>
      </c>
      <c r="C4865" s="2">
        <v>0.88989435185185195</v>
      </c>
      <c r="D4865" t="s">
        <v>1179</v>
      </c>
      <c r="E4865" t="s">
        <v>122</v>
      </c>
      <c r="T4865" t="s">
        <v>142</v>
      </c>
    </row>
    <row r="4866" spans="1:20" x14ac:dyDescent="0.25">
      <c r="A4866" t="s">
        <v>57</v>
      </c>
      <c r="B4866" s="1">
        <v>44705</v>
      </c>
      <c r="C4866" s="2">
        <v>0.88989435185185195</v>
      </c>
      <c r="D4866" t="s">
        <v>1179</v>
      </c>
      <c r="E4866" t="s">
        <v>122</v>
      </c>
      <c r="T4866" t="s">
        <v>125</v>
      </c>
    </row>
    <row r="4867" spans="1:20" x14ac:dyDescent="0.25">
      <c r="A4867" t="s">
        <v>57</v>
      </c>
      <c r="B4867" s="1">
        <v>44705</v>
      </c>
      <c r="C4867" s="2">
        <v>0.88989435185185195</v>
      </c>
      <c r="D4867" t="s">
        <v>1179</v>
      </c>
      <c r="E4867" t="s">
        <v>122</v>
      </c>
      <c r="T4867" t="s">
        <v>144</v>
      </c>
    </row>
    <row r="4868" spans="1:20" x14ac:dyDescent="0.25">
      <c r="A4868" t="s">
        <v>57</v>
      </c>
      <c r="B4868" s="1">
        <v>44705</v>
      </c>
      <c r="C4868" s="2">
        <v>0.88989435185185195</v>
      </c>
      <c r="D4868" t="s">
        <v>1179</v>
      </c>
      <c r="E4868" t="s">
        <v>122</v>
      </c>
      <c r="T4868" t="s">
        <v>125</v>
      </c>
    </row>
    <row r="4869" spans="1:20" x14ac:dyDescent="0.25">
      <c r="A4869" t="s">
        <v>57</v>
      </c>
      <c r="B4869" s="1">
        <v>44705</v>
      </c>
      <c r="C4869" s="2">
        <v>0.88989436342592587</v>
      </c>
      <c r="D4869" t="s">
        <v>1179</v>
      </c>
      <c r="E4869" t="s">
        <v>122</v>
      </c>
      <c r="T4869" t="s">
        <v>146</v>
      </c>
    </row>
    <row r="4870" spans="1:20" x14ac:dyDescent="0.25">
      <c r="A4870" t="s">
        <v>57</v>
      </c>
      <c r="B4870" s="1">
        <v>44705</v>
      </c>
      <c r="C4870" s="2">
        <v>0.88989436342592587</v>
      </c>
      <c r="D4870" t="s">
        <v>1179</v>
      </c>
      <c r="E4870" t="s">
        <v>122</v>
      </c>
      <c r="T4870" t="s">
        <v>125</v>
      </c>
    </row>
    <row r="4871" spans="1:20" x14ac:dyDescent="0.25">
      <c r="A4871" t="s">
        <v>57</v>
      </c>
      <c r="B4871" s="1">
        <v>44705</v>
      </c>
      <c r="C4871" s="2">
        <v>0.88989436342592587</v>
      </c>
      <c r="D4871" t="s">
        <v>1179</v>
      </c>
      <c r="E4871" t="s">
        <v>122</v>
      </c>
      <c r="T4871" t="s">
        <v>147</v>
      </c>
    </row>
    <row r="4872" spans="1:20" x14ac:dyDescent="0.25">
      <c r="A4872" t="s">
        <v>57</v>
      </c>
      <c r="B4872" s="1">
        <v>44705</v>
      </c>
      <c r="C4872" s="2">
        <v>0.88990531249999993</v>
      </c>
      <c r="D4872" t="s">
        <v>1179</v>
      </c>
      <c r="E4872" t="s">
        <v>390</v>
      </c>
    </row>
    <row r="4873" spans="1:20" x14ac:dyDescent="0.25">
      <c r="A4873" t="s">
        <v>57</v>
      </c>
      <c r="B4873" s="1">
        <v>44705</v>
      </c>
      <c r="C4873" s="2">
        <v>0.88989436342592587</v>
      </c>
      <c r="D4873" t="s">
        <v>1179</v>
      </c>
      <c r="E4873" t="s">
        <v>122</v>
      </c>
      <c r="T4873" t="s">
        <v>125</v>
      </c>
    </row>
    <row r="4874" spans="1:20" x14ac:dyDescent="0.25">
      <c r="A4874" t="s">
        <v>57</v>
      </c>
      <c r="B4874" s="1">
        <v>44705</v>
      </c>
      <c r="C4874" s="2">
        <v>0.88989436342592587</v>
      </c>
      <c r="D4874" t="s">
        <v>1179</v>
      </c>
      <c r="E4874" t="s">
        <v>122</v>
      </c>
      <c r="T4874" t="s">
        <v>148</v>
      </c>
    </row>
    <row r="4875" spans="1:20" x14ac:dyDescent="0.25">
      <c r="A4875" t="s">
        <v>57</v>
      </c>
      <c r="B4875" s="1">
        <v>44705</v>
      </c>
      <c r="C4875" s="2">
        <v>0.88989437500000002</v>
      </c>
      <c r="D4875" t="s">
        <v>1179</v>
      </c>
      <c r="E4875" t="s">
        <v>122</v>
      </c>
      <c r="T4875" t="s">
        <v>125</v>
      </c>
    </row>
    <row r="4876" spans="1:20" x14ac:dyDescent="0.25">
      <c r="A4876" t="s">
        <v>57</v>
      </c>
      <c r="B4876" s="1">
        <v>44705</v>
      </c>
      <c r="C4876" s="2">
        <v>0.88989545138888893</v>
      </c>
      <c r="D4876" t="s">
        <v>1179</v>
      </c>
      <c r="E4876" t="s">
        <v>122</v>
      </c>
      <c r="T4876" t="s">
        <v>142</v>
      </c>
    </row>
    <row r="4877" spans="1:20" x14ac:dyDescent="0.25">
      <c r="A4877" t="s">
        <v>57</v>
      </c>
      <c r="B4877" s="1">
        <v>44705</v>
      </c>
      <c r="C4877" s="2">
        <v>0.88989545138888893</v>
      </c>
      <c r="D4877" t="s">
        <v>1179</v>
      </c>
      <c r="E4877" t="s">
        <v>122</v>
      </c>
      <c r="T4877" t="s">
        <v>125</v>
      </c>
    </row>
    <row r="4878" spans="1:20" x14ac:dyDescent="0.25">
      <c r="A4878" t="s">
        <v>57</v>
      </c>
      <c r="B4878" s="1">
        <v>44705</v>
      </c>
      <c r="C4878" s="2">
        <v>0.88989545138888893</v>
      </c>
      <c r="D4878" t="s">
        <v>1179</v>
      </c>
      <c r="E4878" t="s">
        <v>122</v>
      </c>
      <c r="T4878" t="s">
        <v>144</v>
      </c>
    </row>
    <row r="4879" spans="1:20" x14ac:dyDescent="0.25">
      <c r="A4879" t="s">
        <v>57</v>
      </c>
      <c r="B4879" s="1">
        <v>44705</v>
      </c>
      <c r="C4879" s="2">
        <v>0.88989545138888893</v>
      </c>
      <c r="D4879" t="s">
        <v>1179</v>
      </c>
      <c r="E4879" t="s">
        <v>122</v>
      </c>
      <c r="T4879" t="s">
        <v>125</v>
      </c>
    </row>
    <row r="4880" spans="1:20" x14ac:dyDescent="0.25">
      <c r="A4880" t="s">
        <v>57</v>
      </c>
      <c r="B4880" s="1">
        <v>44705</v>
      </c>
      <c r="C4880" s="2">
        <v>0.88989546296296307</v>
      </c>
      <c r="D4880" t="s">
        <v>1179</v>
      </c>
      <c r="E4880" t="s">
        <v>122</v>
      </c>
      <c r="T4880" t="s">
        <v>146</v>
      </c>
    </row>
    <row r="4881" spans="1:54" x14ac:dyDescent="0.25">
      <c r="A4881" t="s">
        <v>57</v>
      </c>
      <c r="B4881" s="1">
        <v>44705</v>
      </c>
      <c r="C4881" s="2">
        <v>0.88989546296296307</v>
      </c>
      <c r="D4881" t="s">
        <v>1179</v>
      </c>
      <c r="E4881" t="s">
        <v>122</v>
      </c>
      <c r="T4881" t="s">
        <v>125</v>
      </c>
    </row>
    <row r="4882" spans="1:54" x14ac:dyDescent="0.25">
      <c r="A4882" t="s">
        <v>57</v>
      </c>
      <c r="B4882" s="1">
        <v>44705</v>
      </c>
      <c r="C4882" s="2">
        <v>0.88989546296296307</v>
      </c>
      <c r="D4882" t="s">
        <v>1179</v>
      </c>
      <c r="E4882" t="s">
        <v>122</v>
      </c>
      <c r="T4882" t="s">
        <v>147</v>
      </c>
    </row>
    <row r="4883" spans="1:54" x14ac:dyDescent="0.25">
      <c r="A4883" t="s">
        <v>57</v>
      </c>
      <c r="B4883" s="1">
        <v>44705</v>
      </c>
      <c r="C4883" s="2">
        <v>0.88989546296296307</v>
      </c>
      <c r="D4883" t="s">
        <v>1179</v>
      </c>
      <c r="E4883" t="s">
        <v>122</v>
      </c>
      <c r="T4883" t="s">
        <v>125</v>
      </c>
    </row>
    <row r="4884" spans="1:54" x14ac:dyDescent="0.25">
      <c r="A4884" t="s">
        <v>57</v>
      </c>
      <c r="B4884" s="1">
        <v>44705</v>
      </c>
      <c r="C4884" s="2">
        <v>0.88989547453703699</v>
      </c>
      <c r="D4884" t="s">
        <v>1179</v>
      </c>
      <c r="E4884" t="s">
        <v>122</v>
      </c>
      <c r="T4884" t="s">
        <v>148</v>
      </c>
    </row>
    <row r="4885" spans="1:54" x14ac:dyDescent="0.25">
      <c r="A4885" t="s">
        <v>57</v>
      </c>
      <c r="B4885" s="1">
        <v>44705</v>
      </c>
      <c r="C4885" s="2">
        <v>0.88989547453703699</v>
      </c>
      <c r="D4885" t="s">
        <v>1179</v>
      </c>
      <c r="E4885" t="s">
        <v>122</v>
      </c>
      <c r="T4885" t="s">
        <v>125</v>
      </c>
    </row>
    <row r="4886" spans="1:54" x14ac:dyDescent="0.25">
      <c r="A4886" t="s">
        <v>57</v>
      </c>
      <c r="B4886" s="1">
        <v>44705</v>
      </c>
      <c r="C4886" s="2">
        <v>0.88990561342592589</v>
      </c>
      <c r="D4886" t="s">
        <v>1179</v>
      </c>
      <c r="E4886" t="s">
        <v>190</v>
      </c>
      <c r="V4886" t="s">
        <v>394</v>
      </c>
    </row>
    <row r="4887" spans="1:54" x14ac:dyDescent="0.25">
      <c r="A4887" t="s">
        <v>57</v>
      </c>
      <c r="B4887" s="1">
        <v>44705</v>
      </c>
      <c r="C4887" s="2">
        <v>0.88990809027777784</v>
      </c>
      <c r="D4887" t="s">
        <v>1179</v>
      </c>
      <c r="E4887" t="s">
        <v>167</v>
      </c>
    </row>
    <row r="4888" spans="1:54" x14ac:dyDescent="0.25">
      <c r="A4888" t="s">
        <v>57</v>
      </c>
      <c r="B4888" s="1">
        <v>44705</v>
      </c>
      <c r="C4888" s="2">
        <v>0.88993361111111113</v>
      </c>
      <c r="D4888" t="s">
        <v>1179</v>
      </c>
      <c r="E4888" t="s">
        <v>390</v>
      </c>
    </row>
    <row r="4889" spans="1:54" x14ac:dyDescent="0.25">
      <c r="A4889" t="s">
        <v>57</v>
      </c>
      <c r="B4889" s="1">
        <v>44705</v>
      </c>
      <c r="C4889" s="2">
        <v>0.88996832175925933</v>
      </c>
      <c r="D4889" t="s">
        <v>1179</v>
      </c>
      <c r="E4889" t="s">
        <v>390</v>
      </c>
    </row>
    <row r="4890" spans="1:54" x14ac:dyDescent="0.25">
      <c r="A4890" t="s">
        <v>57</v>
      </c>
      <c r="B4890" s="1">
        <v>44705</v>
      </c>
      <c r="C4890" s="2">
        <v>0.89000304398148156</v>
      </c>
      <c r="D4890" t="s">
        <v>1179</v>
      </c>
      <c r="E4890" t="s">
        <v>390</v>
      </c>
    </row>
    <row r="4891" spans="1:54" x14ac:dyDescent="0.25">
      <c r="A4891" t="s">
        <v>57</v>
      </c>
      <c r="B4891" s="1">
        <v>44705</v>
      </c>
      <c r="C4891" s="2">
        <v>0.89003489583333328</v>
      </c>
      <c r="D4891" t="s">
        <v>1179</v>
      </c>
      <c r="E4891" t="s">
        <v>94</v>
      </c>
      <c r="F4891">
        <v>0.56000000000000005</v>
      </c>
      <c r="BB4891" t="s">
        <v>1181</v>
      </c>
    </row>
    <row r="4892" spans="1:54" x14ac:dyDescent="0.25">
      <c r="A4892" t="s">
        <v>57</v>
      </c>
      <c r="B4892" s="1">
        <v>44705</v>
      </c>
      <c r="C4892" s="2">
        <v>0.89004635416666666</v>
      </c>
      <c r="D4892" t="s">
        <v>1179</v>
      </c>
      <c r="E4892" t="s">
        <v>1182</v>
      </c>
    </row>
    <row r="4893" spans="1:54" x14ac:dyDescent="0.25">
      <c r="A4893" t="s">
        <v>57</v>
      </c>
      <c r="B4893" s="1">
        <v>44705</v>
      </c>
      <c r="C4893" s="2">
        <v>0.89004640046296302</v>
      </c>
      <c r="D4893" t="s">
        <v>1179</v>
      </c>
      <c r="E4893" t="s">
        <v>115</v>
      </c>
    </row>
    <row r="4894" spans="1:54" x14ac:dyDescent="0.25">
      <c r="A4894" t="s">
        <v>57</v>
      </c>
      <c r="B4894" s="1">
        <v>44705</v>
      </c>
      <c r="C4894" s="2">
        <v>0.89004859953703708</v>
      </c>
      <c r="D4894" t="s">
        <v>1179</v>
      </c>
      <c r="E4894" t="s">
        <v>390</v>
      </c>
    </row>
    <row r="4895" spans="1:54" x14ac:dyDescent="0.25">
      <c r="A4895" t="s">
        <v>57</v>
      </c>
      <c r="B4895" s="1">
        <v>44705</v>
      </c>
      <c r="C4895" s="2">
        <v>0.89005109953703698</v>
      </c>
      <c r="D4895" t="s">
        <v>1179</v>
      </c>
      <c r="E4895" t="s">
        <v>207</v>
      </c>
    </row>
    <row r="4896" spans="1:54" x14ac:dyDescent="0.25">
      <c r="A4896" t="s">
        <v>57</v>
      </c>
      <c r="B4896" s="1">
        <v>44705</v>
      </c>
      <c r="C4896" s="2">
        <v>0.8900833217592593</v>
      </c>
      <c r="D4896" t="s">
        <v>1179</v>
      </c>
      <c r="E4896" t="s">
        <v>390</v>
      </c>
    </row>
    <row r="4897" spans="1:55" x14ac:dyDescent="0.25">
      <c r="A4897" t="s">
        <v>57</v>
      </c>
      <c r="B4897" s="1">
        <v>44705</v>
      </c>
      <c r="C4897" s="2">
        <v>0.89008587962962959</v>
      </c>
      <c r="D4897" t="s">
        <v>1179</v>
      </c>
      <c r="E4897" t="s">
        <v>208</v>
      </c>
    </row>
    <row r="4898" spans="1:55" x14ac:dyDescent="0.25">
      <c r="A4898" t="s">
        <v>57</v>
      </c>
      <c r="B4898" s="1">
        <v>44705</v>
      </c>
      <c r="C4898" s="2">
        <v>0.88990996527777788</v>
      </c>
      <c r="D4898" t="s">
        <v>1179</v>
      </c>
      <c r="E4898" t="s">
        <v>190</v>
      </c>
      <c r="V4898">
        <v>-0.83</v>
      </c>
    </row>
    <row r="4899" spans="1:55" x14ac:dyDescent="0.25">
      <c r="A4899" t="s">
        <v>57</v>
      </c>
      <c r="B4899" s="1">
        <v>44705</v>
      </c>
      <c r="C4899" s="2">
        <v>0.88990996527777788</v>
      </c>
      <c r="D4899" t="s">
        <v>1179</v>
      </c>
      <c r="E4899" t="s">
        <v>395</v>
      </c>
      <c r="F4899">
        <v>-0.83</v>
      </c>
      <c r="G4899">
        <v>44.210706999999999</v>
      </c>
      <c r="H4899" t="s">
        <v>95</v>
      </c>
      <c r="I4899" t="s">
        <v>95</v>
      </c>
      <c r="V4899">
        <v>-0.83</v>
      </c>
      <c r="W4899">
        <v>-0.83</v>
      </c>
      <c r="X4899">
        <v>1.4515309999999999</v>
      </c>
      <c r="Y4899">
        <v>4.6259999999999999E-3</v>
      </c>
      <c r="Z4899">
        <v>0.46333299999999999</v>
      </c>
      <c r="AA4899">
        <v>0.26666699999999999</v>
      </c>
      <c r="AB4899">
        <v>9.3904000000000001E-2</v>
      </c>
      <c r="AC4899">
        <v>3000</v>
      </c>
    </row>
    <row r="4900" spans="1:55" x14ac:dyDescent="0.25">
      <c r="A4900" t="s">
        <v>57</v>
      </c>
      <c r="B4900" s="1">
        <v>44705</v>
      </c>
      <c r="C4900" s="2">
        <v>0.88991062500000007</v>
      </c>
      <c r="D4900" t="s">
        <v>1179</v>
      </c>
      <c r="E4900" t="s">
        <v>168</v>
      </c>
    </row>
    <row r="4901" spans="1:55" x14ac:dyDescent="0.25">
      <c r="A4901" t="s">
        <v>57</v>
      </c>
      <c r="B4901" s="1">
        <v>44705</v>
      </c>
      <c r="C4901" s="2">
        <v>0.88991078703703697</v>
      </c>
      <c r="D4901" t="s">
        <v>1179</v>
      </c>
      <c r="E4901" t="s">
        <v>168</v>
      </c>
      <c r="BC4901" t="s">
        <v>169</v>
      </c>
    </row>
    <row r="4902" spans="1:55" x14ac:dyDescent="0.25">
      <c r="A4902" t="s">
        <v>57</v>
      </c>
      <c r="B4902" s="1">
        <v>44705</v>
      </c>
      <c r="C4902" s="2">
        <v>0.88991096064814812</v>
      </c>
      <c r="D4902" t="s">
        <v>1179</v>
      </c>
      <c r="E4902" t="s">
        <v>168</v>
      </c>
      <c r="BC4902" t="s">
        <v>170</v>
      </c>
    </row>
    <row r="4903" spans="1:55" x14ac:dyDescent="0.25">
      <c r="A4903" t="s">
        <v>57</v>
      </c>
      <c r="B4903" s="1">
        <v>44705</v>
      </c>
      <c r="C4903" s="2">
        <v>0.88991113425925927</v>
      </c>
      <c r="D4903" t="s">
        <v>1179</v>
      </c>
      <c r="E4903" t="s">
        <v>168</v>
      </c>
      <c r="BC4903" t="s">
        <v>171</v>
      </c>
    </row>
    <row r="4904" spans="1:55" x14ac:dyDescent="0.25">
      <c r="A4904" t="s">
        <v>57</v>
      </c>
      <c r="B4904" s="1">
        <v>44705</v>
      </c>
      <c r="C4904" s="2">
        <v>0.88991115740740734</v>
      </c>
      <c r="D4904" t="s">
        <v>1179</v>
      </c>
      <c r="E4904" t="s">
        <v>168</v>
      </c>
      <c r="BC4904" t="s">
        <v>172</v>
      </c>
    </row>
    <row r="4905" spans="1:55" x14ac:dyDescent="0.25">
      <c r="A4905" t="s">
        <v>57</v>
      </c>
      <c r="B4905" s="1">
        <v>44705</v>
      </c>
      <c r="C4905" s="2">
        <v>0.88991133101851849</v>
      </c>
      <c r="D4905" t="s">
        <v>1179</v>
      </c>
      <c r="E4905" t="s">
        <v>168</v>
      </c>
      <c r="BC4905" t="s">
        <v>173</v>
      </c>
    </row>
    <row r="4906" spans="1:55" x14ac:dyDescent="0.25">
      <c r="A4906" t="s">
        <v>57</v>
      </c>
      <c r="B4906" s="1">
        <v>44705</v>
      </c>
      <c r="C4906" s="2">
        <v>0.88991157407407406</v>
      </c>
      <c r="D4906" t="s">
        <v>1179</v>
      </c>
      <c r="E4906" t="s">
        <v>168</v>
      </c>
      <c r="BC4906" t="s">
        <v>174</v>
      </c>
    </row>
    <row r="4907" spans="1:55" x14ac:dyDescent="0.25">
      <c r="A4907" t="s">
        <v>57</v>
      </c>
      <c r="B4907" s="1">
        <v>44705</v>
      </c>
      <c r="C4907" s="2">
        <v>0.88992266203703707</v>
      </c>
      <c r="D4907" t="s">
        <v>1179</v>
      </c>
      <c r="E4907" t="s">
        <v>168</v>
      </c>
      <c r="BC4907" t="s">
        <v>172</v>
      </c>
    </row>
    <row r="4908" spans="1:55" x14ac:dyDescent="0.25">
      <c r="A4908" t="s">
        <v>57</v>
      </c>
      <c r="B4908" s="1">
        <v>44705</v>
      </c>
      <c r="C4908" s="2">
        <v>0.88992275462962966</v>
      </c>
      <c r="D4908" t="s">
        <v>1179</v>
      </c>
      <c r="E4908" t="s">
        <v>168</v>
      </c>
      <c r="BC4908" t="s">
        <v>175</v>
      </c>
    </row>
    <row r="4909" spans="1:55" x14ac:dyDescent="0.25">
      <c r="A4909" t="s">
        <v>57</v>
      </c>
      <c r="B4909" s="1">
        <v>44705</v>
      </c>
      <c r="C4909" s="2">
        <v>0.88993525462962964</v>
      </c>
      <c r="D4909" t="s">
        <v>1179</v>
      </c>
      <c r="E4909" t="s">
        <v>190</v>
      </c>
      <c r="V4909" t="s">
        <v>191</v>
      </c>
    </row>
    <row r="4910" spans="1:55" x14ac:dyDescent="0.25">
      <c r="A4910" t="s">
        <v>57</v>
      </c>
      <c r="B4910" s="1">
        <v>44705</v>
      </c>
      <c r="C4910" s="2">
        <v>0.88993535879629626</v>
      </c>
      <c r="D4910" t="s">
        <v>1179</v>
      </c>
      <c r="E4910" t="s">
        <v>190</v>
      </c>
      <c r="V4910" t="s">
        <v>394</v>
      </c>
    </row>
    <row r="4911" spans="1:55" x14ac:dyDescent="0.25">
      <c r="A4911" t="s">
        <v>57</v>
      </c>
      <c r="B4911" s="1">
        <v>44705</v>
      </c>
      <c r="C4911" s="2">
        <v>0.88993976851851853</v>
      </c>
      <c r="D4911" t="s">
        <v>1179</v>
      </c>
      <c r="E4911" t="s">
        <v>190</v>
      </c>
      <c r="V4911">
        <v>-0.28000000000000003</v>
      </c>
    </row>
    <row r="4912" spans="1:55" x14ac:dyDescent="0.25">
      <c r="A4912" t="s">
        <v>57</v>
      </c>
      <c r="B4912" s="1">
        <v>44705</v>
      </c>
      <c r="C4912" s="2">
        <v>0.88993976851851853</v>
      </c>
      <c r="D4912" t="s">
        <v>1179</v>
      </c>
      <c r="E4912" t="s">
        <v>395</v>
      </c>
      <c r="F4912">
        <v>-0.28000000000000003</v>
      </c>
      <c r="G4912">
        <v>44.210706999999999</v>
      </c>
      <c r="H4912" t="s">
        <v>95</v>
      </c>
      <c r="I4912" t="s">
        <v>95</v>
      </c>
      <c r="V4912">
        <v>-0.28000000000000003</v>
      </c>
      <c r="W4912">
        <v>-0.28000000000000003</v>
      </c>
      <c r="X4912">
        <v>1.3201670000000001</v>
      </c>
      <c r="Y4912">
        <v>1.699E-3</v>
      </c>
      <c r="Z4912">
        <v>-0.183333</v>
      </c>
      <c r="AA4912">
        <v>0.14000000000000001</v>
      </c>
      <c r="AB4912">
        <v>8.5483000000000003E-2</v>
      </c>
      <c r="AC4912">
        <v>3000</v>
      </c>
    </row>
    <row r="4913" spans="1:55" x14ac:dyDescent="0.25">
      <c r="A4913" t="s">
        <v>57</v>
      </c>
      <c r="B4913" s="1">
        <v>44705</v>
      </c>
      <c r="C4913" s="2">
        <v>0.88994299768518514</v>
      </c>
      <c r="D4913" t="s">
        <v>1179</v>
      </c>
      <c r="E4913" t="s">
        <v>168</v>
      </c>
      <c r="BC4913" t="s">
        <v>176</v>
      </c>
    </row>
    <row r="4914" spans="1:55" x14ac:dyDescent="0.25">
      <c r="A4914" t="s">
        <v>57</v>
      </c>
      <c r="B4914" s="1">
        <v>44705</v>
      </c>
      <c r="C4914" s="2">
        <v>0.88994302083333332</v>
      </c>
      <c r="D4914" t="s">
        <v>1179</v>
      </c>
      <c r="E4914" t="s">
        <v>168</v>
      </c>
      <c r="BC4914" t="s">
        <v>177</v>
      </c>
    </row>
    <row r="4915" spans="1:55" x14ac:dyDescent="0.25">
      <c r="A4915" t="s">
        <v>57</v>
      </c>
      <c r="B4915" s="1">
        <v>44705</v>
      </c>
      <c r="C4915" s="2">
        <v>0.88995457175925929</v>
      </c>
      <c r="D4915" t="s">
        <v>1179</v>
      </c>
      <c r="E4915" t="s">
        <v>168</v>
      </c>
      <c r="BC4915" t="s">
        <v>178</v>
      </c>
    </row>
    <row r="4916" spans="1:55" x14ac:dyDescent="0.25">
      <c r="A4916" t="s">
        <v>57</v>
      </c>
      <c r="B4916" s="1">
        <v>44705</v>
      </c>
      <c r="C4916" s="2">
        <v>0.88995459490740736</v>
      </c>
      <c r="D4916" t="s">
        <v>1179</v>
      </c>
      <c r="E4916" t="s">
        <v>168</v>
      </c>
      <c r="BC4916" t="s">
        <v>177</v>
      </c>
    </row>
    <row r="4917" spans="1:55" x14ac:dyDescent="0.25">
      <c r="A4917" t="s">
        <v>57</v>
      </c>
      <c r="B4917" s="1">
        <v>44705</v>
      </c>
      <c r="C4917" s="2">
        <v>0.88996636574074073</v>
      </c>
      <c r="D4917" t="s">
        <v>1179</v>
      </c>
      <c r="E4917" t="s">
        <v>168</v>
      </c>
      <c r="BC4917" t="s">
        <v>179</v>
      </c>
    </row>
    <row r="4918" spans="1:55" x14ac:dyDescent="0.25">
      <c r="A4918" t="s">
        <v>57</v>
      </c>
      <c r="B4918" s="1">
        <v>44705</v>
      </c>
      <c r="C4918" s="2">
        <v>0.8899663888888889</v>
      </c>
      <c r="D4918" t="s">
        <v>1179</v>
      </c>
      <c r="E4918" t="s">
        <v>168</v>
      </c>
      <c r="BC4918">
        <v>0</v>
      </c>
    </row>
    <row r="4919" spans="1:55" x14ac:dyDescent="0.25">
      <c r="A4919" t="s">
        <v>57</v>
      </c>
      <c r="B4919" s="1">
        <v>44705</v>
      </c>
      <c r="C4919" s="2">
        <v>0.88996640046296294</v>
      </c>
      <c r="D4919" t="s">
        <v>1179</v>
      </c>
      <c r="E4919" t="s">
        <v>168</v>
      </c>
      <c r="BC4919" t="s">
        <v>172</v>
      </c>
    </row>
    <row r="4920" spans="1:55" x14ac:dyDescent="0.25">
      <c r="A4920" t="s">
        <v>57</v>
      </c>
      <c r="B4920" s="1">
        <v>44705</v>
      </c>
      <c r="C4920" s="2">
        <v>0.889966423611111</v>
      </c>
      <c r="D4920" t="s">
        <v>1179</v>
      </c>
      <c r="E4920" t="s">
        <v>168</v>
      </c>
      <c r="BC4920" t="s">
        <v>177</v>
      </c>
    </row>
    <row r="4921" spans="1:55" x14ac:dyDescent="0.25">
      <c r="A4921" t="s">
        <v>57</v>
      </c>
      <c r="B4921" s="1">
        <v>44705</v>
      </c>
      <c r="C4921" s="2">
        <v>0.88996995370370369</v>
      </c>
      <c r="D4921" t="s">
        <v>1179</v>
      </c>
      <c r="E4921" t="s">
        <v>190</v>
      </c>
      <c r="V4921" t="s">
        <v>191</v>
      </c>
    </row>
    <row r="4922" spans="1:55" x14ac:dyDescent="0.25">
      <c r="A4922" t="s">
        <v>57</v>
      </c>
      <c r="B4922" s="1">
        <v>44705</v>
      </c>
      <c r="C4922" s="2">
        <v>0.88997006944444446</v>
      </c>
      <c r="D4922" t="s">
        <v>1179</v>
      </c>
      <c r="E4922" t="s">
        <v>190</v>
      </c>
      <c r="V4922" t="s">
        <v>394</v>
      </c>
    </row>
    <row r="4923" spans="1:55" x14ac:dyDescent="0.25">
      <c r="A4923" t="s">
        <v>57</v>
      </c>
      <c r="B4923" s="1">
        <v>44705</v>
      </c>
      <c r="C4923" s="2">
        <v>0.88997447916666672</v>
      </c>
      <c r="D4923" t="s">
        <v>1179</v>
      </c>
      <c r="E4923" t="s">
        <v>190</v>
      </c>
      <c r="V4923">
        <v>-0.25</v>
      </c>
    </row>
    <row r="4924" spans="1:55" x14ac:dyDescent="0.25">
      <c r="A4924" t="s">
        <v>57</v>
      </c>
      <c r="B4924" s="1">
        <v>44705</v>
      </c>
      <c r="C4924" s="2">
        <v>0.88997447916666672</v>
      </c>
      <c r="D4924" t="s">
        <v>1179</v>
      </c>
      <c r="E4924" t="s">
        <v>395</v>
      </c>
      <c r="F4924">
        <v>-0.25</v>
      </c>
      <c r="G4924">
        <v>44.210706999999999</v>
      </c>
      <c r="H4924" t="s">
        <v>95</v>
      </c>
      <c r="I4924" t="s">
        <v>95</v>
      </c>
      <c r="V4924">
        <v>-0.25</v>
      </c>
      <c r="W4924">
        <v>-0.25</v>
      </c>
      <c r="X4924">
        <v>1.0782849999999999</v>
      </c>
      <c r="Y4924">
        <v>5.6259999999999999E-3</v>
      </c>
      <c r="Z4924">
        <v>-0.01</v>
      </c>
      <c r="AA4924">
        <v>-9.6667000000000003E-2</v>
      </c>
      <c r="AB4924">
        <v>7.8750000000000001E-2</v>
      </c>
      <c r="AC4924">
        <v>3000</v>
      </c>
    </row>
    <row r="4925" spans="1:55" x14ac:dyDescent="0.25">
      <c r="A4925" t="s">
        <v>57</v>
      </c>
      <c r="B4925" s="1">
        <v>44705</v>
      </c>
      <c r="C4925" s="2">
        <v>0.88997799768518515</v>
      </c>
      <c r="D4925" t="s">
        <v>1179</v>
      </c>
      <c r="E4925" t="s">
        <v>168</v>
      </c>
      <c r="BC4925" t="s">
        <v>180</v>
      </c>
    </row>
    <row r="4926" spans="1:55" x14ac:dyDescent="0.25">
      <c r="A4926" t="s">
        <v>57</v>
      </c>
      <c r="B4926" s="1">
        <v>44705</v>
      </c>
      <c r="C4926" s="2">
        <v>0.88997811342592603</v>
      </c>
      <c r="D4926" t="s">
        <v>1179</v>
      </c>
      <c r="E4926" t="s">
        <v>168</v>
      </c>
      <c r="BC4926">
        <v>300125010615650</v>
      </c>
    </row>
    <row r="4927" spans="1:55" x14ac:dyDescent="0.25">
      <c r="A4927" t="s">
        <v>57</v>
      </c>
      <c r="B4927" s="1">
        <v>44705</v>
      </c>
      <c r="C4927" s="2">
        <v>0.88997812499999995</v>
      </c>
      <c r="D4927" t="s">
        <v>1179</v>
      </c>
      <c r="E4927" t="s">
        <v>168</v>
      </c>
      <c r="BC4927" t="s">
        <v>172</v>
      </c>
    </row>
    <row r="4928" spans="1:55" x14ac:dyDescent="0.25">
      <c r="A4928" t="s">
        <v>57</v>
      </c>
      <c r="B4928" s="1">
        <v>44705</v>
      </c>
      <c r="C4928" s="2">
        <v>0.88997814814814813</v>
      </c>
      <c r="D4928" t="s">
        <v>1179</v>
      </c>
      <c r="E4928" t="s">
        <v>168</v>
      </c>
      <c r="BC4928" t="s">
        <v>177</v>
      </c>
    </row>
    <row r="4929" spans="1:55" x14ac:dyDescent="0.25">
      <c r="A4929" t="s">
        <v>57</v>
      </c>
      <c r="B4929" s="1">
        <v>44705</v>
      </c>
      <c r="C4929" s="2">
        <v>0.8899941203703704</v>
      </c>
      <c r="D4929" t="s">
        <v>1179</v>
      </c>
      <c r="E4929" t="s">
        <v>168</v>
      </c>
      <c r="BC4929" t="s">
        <v>181</v>
      </c>
    </row>
    <row r="4930" spans="1:55" x14ac:dyDescent="0.25">
      <c r="A4930" t="s">
        <v>57</v>
      </c>
      <c r="B4930" s="1">
        <v>44705</v>
      </c>
      <c r="C4930" s="2">
        <v>0.88999413194444443</v>
      </c>
      <c r="D4930" t="s">
        <v>1179</v>
      </c>
      <c r="E4930" t="s">
        <v>168</v>
      </c>
      <c r="BC4930">
        <v>0</v>
      </c>
    </row>
    <row r="4931" spans="1:55" x14ac:dyDescent="0.25">
      <c r="A4931" t="s">
        <v>57</v>
      </c>
      <c r="B4931" s="1">
        <v>44705</v>
      </c>
      <c r="C4931" s="2">
        <v>0.88999415509259261</v>
      </c>
      <c r="D4931" t="s">
        <v>1179</v>
      </c>
      <c r="E4931" t="s">
        <v>168</v>
      </c>
      <c r="BC4931" t="s">
        <v>172</v>
      </c>
    </row>
    <row r="4932" spans="1:55" x14ac:dyDescent="0.25">
      <c r="A4932" t="s">
        <v>57</v>
      </c>
      <c r="B4932" s="1">
        <v>44705</v>
      </c>
      <c r="C4932" s="2">
        <v>0.88999416666666675</v>
      </c>
      <c r="D4932" t="s">
        <v>1179</v>
      </c>
      <c r="E4932" t="s">
        <v>168</v>
      </c>
      <c r="BC4932" t="s">
        <v>177</v>
      </c>
    </row>
    <row r="4933" spans="1:55" x14ac:dyDescent="0.25">
      <c r="A4933" t="s">
        <v>57</v>
      </c>
      <c r="B4933" s="1">
        <v>44705</v>
      </c>
      <c r="C4933" s="2">
        <v>0.89000090277777788</v>
      </c>
      <c r="D4933" t="s">
        <v>1179</v>
      </c>
      <c r="E4933" t="s">
        <v>168</v>
      </c>
      <c r="BC4933" t="s">
        <v>182</v>
      </c>
    </row>
    <row r="4934" spans="1:55" x14ac:dyDescent="0.25">
      <c r="A4934" t="s">
        <v>57</v>
      </c>
      <c r="B4934" s="1">
        <v>44705</v>
      </c>
      <c r="C4934" s="2">
        <v>0.89000094907407412</v>
      </c>
      <c r="D4934" t="s">
        <v>1179</v>
      </c>
      <c r="E4934" t="s">
        <v>168</v>
      </c>
      <c r="BC4934" t="s">
        <v>183</v>
      </c>
    </row>
    <row r="4935" spans="1:55" x14ac:dyDescent="0.25">
      <c r="A4935" t="s">
        <v>57</v>
      </c>
      <c r="B4935" s="1">
        <v>44705</v>
      </c>
      <c r="C4935" s="2">
        <v>0.89000468749999995</v>
      </c>
      <c r="D4935" t="s">
        <v>1179</v>
      </c>
      <c r="E4935" t="s">
        <v>190</v>
      </c>
      <c r="V4935" t="s">
        <v>191</v>
      </c>
    </row>
    <row r="4936" spans="1:55" x14ac:dyDescent="0.25">
      <c r="A4936" t="s">
        <v>57</v>
      </c>
      <c r="B4936" s="1">
        <v>44705</v>
      </c>
      <c r="C4936" s="2">
        <v>0.89000479166666668</v>
      </c>
      <c r="D4936" t="s">
        <v>1179</v>
      </c>
      <c r="E4936" t="s">
        <v>190</v>
      </c>
      <c r="V4936" t="s">
        <v>394</v>
      </c>
    </row>
    <row r="4937" spans="1:55" x14ac:dyDescent="0.25">
      <c r="A4937" t="s">
        <v>57</v>
      </c>
      <c r="B4937" s="1">
        <v>44705</v>
      </c>
      <c r="C4937" s="2">
        <v>0.89000920138888884</v>
      </c>
      <c r="D4937" t="s">
        <v>1179</v>
      </c>
      <c r="E4937" t="s">
        <v>190</v>
      </c>
      <c r="V4937">
        <v>-0.26</v>
      </c>
    </row>
    <row r="4938" spans="1:55" x14ac:dyDescent="0.25">
      <c r="A4938" t="s">
        <v>57</v>
      </c>
      <c r="B4938" s="1">
        <v>44705</v>
      </c>
      <c r="C4938" s="2">
        <v>0.89000920138888884</v>
      </c>
      <c r="D4938" t="s">
        <v>1179</v>
      </c>
      <c r="E4938" t="s">
        <v>395</v>
      </c>
      <c r="F4938">
        <v>-0.26</v>
      </c>
      <c r="G4938">
        <v>44.210706999999999</v>
      </c>
      <c r="H4938" t="s">
        <v>95</v>
      </c>
      <c r="I4938" t="s">
        <v>95</v>
      </c>
      <c r="V4938">
        <v>-0.26</v>
      </c>
      <c r="W4938">
        <v>-0.26</v>
      </c>
      <c r="X4938">
        <v>0.71370599999999995</v>
      </c>
      <c r="Y4938">
        <v>1.7215000000000001E-2</v>
      </c>
      <c r="Z4938">
        <v>3.333E-3</v>
      </c>
      <c r="AA4938">
        <v>-3.333E-3</v>
      </c>
      <c r="AB4938">
        <v>7.3899000000000006E-2</v>
      </c>
      <c r="AC4938">
        <v>3000</v>
      </c>
    </row>
    <row r="4939" spans="1:55" x14ac:dyDescent="0.25">
      <c r="A4939" t="s">
        <v>57</v>
      </c>
      <c r="B4939" s="1">
        <v>44705</v>
      </c>
      <c r="C4939" s="2">
        <v>0.890012824074074</v>
      </c>
      <c r="D4939" t="s">
        <v>1179</v>
      </c>
      <c r="E4939" t="s">
        <v>168</v>
      </c>
      <c r="BC4939" t="s">
        <v>172</v>
      </c>
    </row>
    <row r="4940" spans="1:55" x14ac:dyDescent="0.25">
      <c r="A4940" t="s">
        <v>57</v>
      </c>
      <c r="B4940" s="1">
        <v>44705</v>
      </c>
      <c r="C4940" s="2">
        <v>0.89001295138888892</v>
      </c>
      <c r="D4940" t="s">
        <v>1179</v>
      </c>
      <c r="E4940" t="s">
        <v>168</v>
      </c>
      <c r="BC4940">
        <v>8.9881692340022999E+18</v>
      </c>
    </row>
    <row r="4941" spans="1:55" x14ac:dyDescent="0.25">
      <c r="A4941" t="s">
        <v>57</v>
      </c>
      <c r="B4941" s="1">
        <v>44705</v>
      </c>
      <c r="C4941" s="2">
        <v>0.89001296296296306</v>
      </c>
      <c r="D4941" t="s">
        <v>1179</v>
      </c>
      <c r="E4941" t="s">
        <v>168</v>
      </c>
      <c r="BC4941" t="s">
        <v>172</v>
      </c>
    </row>
    <row r="4942" spans="1:55" x14ac:dyDescent="0.25">
      <c r="A4942" t="s">
        <v>57</v>
      </c>
      <c r="B4942" s="1">
        <v>44705</v>
      </c>
      <c r="C4942" s="2">
        <v>0.89001298611111113</v>
      </c>
      <c r="D4942" t="s">
        <v>1179</v>
      </c>
      <c r="E4942" t="s">
        <v>168</v>
      </c>
      <c r="BC4942" t="s">
        <v>177</v>
      </c>
    </row>
    <row r="4943" spans="1:55" x14ac:dyDescent="0.25">
      <c r="A4943" t="s">
        <v>57</v>
      </c>
      <c r="B4943" s="1">
        <v>44705</v>
      </c>
      <c r="C4943" s="2">
        <v>0.89005024305555558</v>
      </c>
      <c r="D4943" t="s">
        <v>1179</v>
      </c>
      <c r="E4943" t="s">
        <v>190</v>
      </c>
      <c r="V4943" t="s">
        <v>191</v>
      </c>
    </row>
    <row r="4944" spans="1:55" x14ac:dyDescent="0.25">
      <c r="A4944" t="s">
        <v>57</v>
      </c>
      <c r="B4944" s="1">
        <v>44705</v>
      </c>
      <c r="C4944" s="2">
        <v>0.8900503472222222</v>
      </c>
      <c r="D4944" t="s">
        <v>1179</v>
      </c>
      <c r="E4944" t="s">
        <v>190</v>
      </c>
      <c r="V4944" t="s">
        <v>394</v>
      </c>
    </row>
    <row r="4945" spans="1:44" x14ac:dyDescent="0.25">
      <c r="A4945" t="s">
        <v>57</v>
      </c>
      <c r="B4945" s="1">
        <v>44705</v>
      </c>
      <c r="C4945" s="2">
        <v>0.89005475694444447</v>
      </c>
      <c r="D4945" t="s">
        <v>1179</v>
      </c>
      <c r="E4945" t="s">
        <v>190</v>
      </c>
      <c r="V4945">
        <v>-0.25</v>
      </c>
    </row>
    <row r="4946" spans="1:44" x14ac:dyDescent="0.25">
      <c r="A4946" t="s">
        <v>57</v>
      </c>
      <c r="B4946" s="1">
        <v>44705</v>
      </c>
      <c r="C4946" s="2">
        <v>0.89005475694444447</v>
      </c>
      <c r="D4946" t="s">
        <v>1179</v>
      </c>
      <c r="E4946" t="s">
        <v>395</v>
      </c>
      <c r="F4946">
        <v>-0.25</v>
      </c>
      <c r="G4946">
        <v>44.210706999999999</v>
      </c>
      <c r="H4946" t="s">
        <v>95</v>
      </c>
      <c r="I4946" t="s">
        <v>95</v>
      </c>
      <c r="V4946">
        <v>-0.25</v>
      </c>
      <c r="W4946">
        <v>-0.25</v>
      </c>
      <c r="X4946">
        <v>0.27312500000000001</v>
      </c>
      <c r="Y4946">
        <v>3.8498999999999999E-2</v>
      </c>
      <c r="Z4946">
        <v>-3.333E-3</v>
      </c>
      <c r="AA4946">
        <v>0</v>
      </c>
      <c r="AB4946">
        <v>7.0418999999999995E-2</v>
      </c>
      <c r="AC4946">
        <v>3000</v>
      </c>
    </row>
    <row r="4947" spans="1:44" x14ac:dyDescent="0.25">
      <c r="A4947" t="s">
        <v>57</v>
      </c>
      <c r="B4947" s="1">
        <v>44705</v>
      </c>
      <c r="C4947" s="2">
        <v>0.8900849652777777</v>
      </c>
      <c r="D4947" t="s">
        <v>1179</v>
      </c>
      <c r="E4947" t="s">
        <v>190</v>
      </c>
      <c r="V4947" t="s">
        <v>191</v>
      </c>
    </row>
    <row r="4948" spans="1:44" x14ac:dyDescent="0.25">
      <c r="A4948" t="s">
        <v>57</v>
      </c>
      <c r="B4948" s="1">
        <v>44705</v>
      </c>
      <c r="C4948" s="2">
        <v>0.89008506944444443</v>
      </c>
      <c r="D4948" t="s">
        <v>1179</v>
      </c>
      <c r="E4948" t="s">
        <v>190</v>
      </c>
      <c r="V4948" t="s">
        <v>394</v>
      </c>
    </row>
    <row r="4949" spans="1:44" x14ac:dyDescent="0.25">
      <c r="A4949" t="s">
        <v>57</v>
      </c>
      <c r="B4949" s="1">
        <v>44705</v>
      </c>
      <c r="C4949" s="2">
        <v>0.89008641203703709</v>
      </c>
      <c r="D4949" t="s">
        <v>1179</v>
      </c>
      <c r="E4949" t="s">
        <v>209</v>
      </c>
      <c r="AR4949" t="s">
        <v>212</v>
      </c>
    </row>
    <row r="4950" spans="1:44" x14ac:dyDescent="0.25">
      <c r="A4950" t="s">
        <v>57</v>
      </c>
      <c r="B4950" s="1">
        <v>44705</v>
      </c>
      <c r="C4950" s="2">
        <v>0.89008952546296294</v>
      </c>
      <c r="D4950" t="s">
        <v>1179</v>
      </c>
      <c r="E4950" t="s">
        <v>190</v>
      </c>
      <c r="V4950">
        <v>-0.25</v>
      </c>
    </row>
    <row r="4951" spans="1:44" x14ac:dyDescent="0.25">
      <c r="A4951" t="s">
        <v>57</v>
      </c>
      <c r="B4951" s="1">
        <v>44705</v>
      </c>
      <c r="C4951" s="2">
        <v>0.89010893518518508</v>
      </c>
      <c r="D4951" t="s">
        <v>1179</v>
      </c>
      <c r="E4951" t="s">
        <v>611</v>
      </c>
    </row>
    <row r="4952" spans="1:44" x14ac:dyDescent="0.25">
      <c r="A4952" t="s">
        <v>57</v>
      </c>
      <c r="B4952" s="1">
        <v>44705</v>
      </c>
      <c r="C4952" s="2">
        <v>0.89008952546296294</v>
      </c>
      <c r="D4952" t="s">
        <v>1179</v>
      </c>
      <c r="E4952" t="s">
        <v>395</v>
      </c>
      <c r="F4952">
        <v>-0.25</v>
      </c>
      <c r="G4952">
        <v>44.210706999999999</v>
      </c>
      <c r="H4952" t="s">
        <v>95</v>
      </c>
      <c r="I4952" t="s">
        <v>95</v>
      </c>
      <c r="V4952">
        <v>-0.25</v>
      </c>
      <c r="W4952">
        <v>-0.25</v>
      </c>
      <c r="X4952">
        <v>-0.100951</v>
      </c>
      <c r="Y4952">
        <v>6.9384000000000001E-2</v>
      </c>
      <c r="Z4952">
        <v>0</v>
      </c>
      <c r="AA4952">
        <v>-1.6670000000000001E-3</v>
      </c>
      <c r="AB4952">
        <v>6.8064E-2</v>
      </c>
      <c r="AC4952">
        <v>3000</v>
      </c>
    </row>
    <row r="4953" spans="1:44" x14ac:dyDescent="0.25">
      <c r="A4953" t="s">
        <v>57</v>
      </c>
      <c r="B4953" s="1">
        <v>44705</v>
      </c>
      <c r="C4953" s="2">
        <v>0.89010989583333344</v>
      </c>
      <c r="D4953" t="s">
        <v>1179</v>
      </c>
      <c r="E4953" t="s">
        <v>211</v>
      </c>
    </row>
    <row r="4954" spans="1:44" x14ac:dyDescent="0.25">
      <c r="A4954" t="s">
        <v>57</v>
      </c>
      <c r="B4954" s="1">
        <v>44705</v>
      </c>
      <c r="C4954" s="2">
        <v>0.89011050925925927</v>
      </c>
      <c r="D4954" t="s">
        <v>1179</v>
      </c>
      <c r="E4954" t="s">
        <v>209</v>
      </c>
      <c r="AR4954" t="s">
        <v>212</v>
      </c>
    </row>
    <row r="4955" spans="1:44" x14ac:dyDescent="0.25">
      <c r="A4955" t="s">
        <v>57</v>
      </c>
      <c r="B4955" s="1">
        <v>44705</v>
      </c>
      <c r="C4955" s="2">
        <v>0.89011311342592592</v>
      </c>
      <c r="D4955" t="s">
        <v>1179</v>
      </c>
      <c r="E4955" t="s">
        <v>213</v>
      </c>
    </row>
    <row r="4956" spans="1:44" x14ac:dyDescent="0.25">
      <c r="A4956" t="s">
        <v>57</v>
      </c>
      <c r="B4956" s="1">
        <v>44705</v>
      </c>
      <c r="C4956" s="2">
        <v>0.89011398148148146</v>
      </c>
      <c r="D4956" t="s">
        <v>1179</v>
      </c>
      <c r="E4956" t="s">
        <v>209</v>
      </c>
      <c r="AR4956" t="s">
        <v>212</v>
      </c>
    </row>
    <row r="4957" spans="1:44" x14ac:dyDescent="0.25">
      <c r="A4957" t="s">
        <v>57</v>
      </c>
      <c r="B4957" s="1">
        <v>44705</v>
      </c>
      <c r="C4957" s="2">
        <v>0.89011646990740745</v>
      </c>
      <c r="D4957" t="s">
        <v>1179</v>
      </c>
      <c r="E4957" t="s">
        <v>214</v>
      </c>
    </row>
    <row r="4958" spans="1:44" x14ac:dyDescent="0.25">
      <c r="A4958" t="s">
        <v>57</v>
      </c>
      <c r="B4958" s="1">
        <v>44705</v>
      </c>
      <c r="C4958" s="2">
        <v>0.89011804398148142</v>
      </c>
      <c r="D4958" t="s">
        <v>1179</v>
      </c>
      <c r="E4958" t="s">
        <v>390</v>
      </c>
    </row>
    <row r="4959" spans="1:44" x14ac:dyDescent="0.25">
      <c r="A4959" t="s">
        <v>57</v>
      </c>
      <c r="B4959" s="1">
        <v>44705</v>
      </c>
      <c r="C4959" s="2">
        <v>0.89011732638888885</v>
      </c>
      <c r="D4959" t="s">
        <v>1179</v>
      </c>
      <c r="E4959" t="s">
        <v>209</v>
      </c>
      <c r="AR4959" t="s">
        <v>212</v>
      </c>
    </row>
    <row r="4960" spans="1:44" x14ac:dyDescent="0.25">
      <c r="A4960" t="s">
        <v>57</v>
      </c>
      <c r="B4960" s="1">
        <v>44705</v>
      </c>
      <c r="C4960" s="2">
        <v>0.8901198379629629</v>
      </c>
      <c r="D4960" t="s">
        <v>1179</v>
      </c>
      <c r="E4960" t="s">
        <v>215</v>
      </c>
    </row>
    <row r="4961" spans="1:44" x14ac:dyDescent="0.25">
      <c r="A4961" t="s">
        <v>57</v>
      </c>
      <c r="B4961" s="1">
        <v>44705</v>
      </c>
      <c r="C4961" s="2">
        <v>0.89012059027777779</v>
      </c>
      <c r="D4961" t="s">
        <v>1179</v>
      </c>
      <c r="E4961" t="s">
        <v>209</v>
      </c>
      <c r="AR4961" t="s">
        <v>212</v>
      </c>
    </row>
    <row r="4962" spans="1:44" x14ac:dyDescent="0.25">
      <c r="A4962" t="s">
        <v>57</v>
      </c>
      <c r="B4962" s="1">
        <v>44705</v>
      </c>
      <c r="C4962" s="2">
        <v>0.89012319444444443</v>
      </c>
      <c r="D4962" t="s">
        <v>1179</v>
      </c>
      <c r="E4962" t="s">
        <v>208</v>
      </c>
    </row>
    <row r="4963" spans="1:44" x14ac:dyDescent="0.25">
      <c r="A4963" t="s">
        <v>57</v>
      </c>
      <c r="B4963" s="1">
        <v>44705</v>
      </c>
      <c r="C4963" s="2">
        <v>0.89012394675925932</v>
      </c>
      <c r="D4963" t="s">
        <v>1179</v>
      </c>
      <c r="E4963" t="s">
        <v>209</v>
      </c>
      <c r="AR4963" t="s">
        <v>212</v>
      </c>
    </row>
    <row r="4964" spans="1:44" x14ac:dyDescent="0.25">
      <c r="A4964" t="s">
        <v>57</v>
      </c>
      <c r="B4964" s="1">
        <v>44705</v>
      </c>
      <c r="C4964" s="2">
        <v>0.89012671296296297</v>
      </c>
      <c r="D4964" t="s">
        <v>1179</v>
      </c>
      <c r="E4964" t="s">
        <v>216</v>
      </c>
    </row>
    <row r="4965" spans="1:44" x14ac:dyDescent="0.25">
      <c r="A4965" t="s">
        <v>57</v>
      </c>
      <c r="B4965" s="1">
        <v>44705</v>
      </c>
      <c r="C4965" s="2">
        <v>0.89012793981481486</v>
      </c>
      <c r="D4965" t="s">
        <v>1179</v>
      </c>
      <c r="E4965" t="s">
        <v>209</v>
      </c>
      <c r="AR4965" t="s">
        <v>217</v>
      </c>
    </row>
    <row r="4966" spans="1:44" x14ac:dyDescent="0.25">
      <c r="A4966" t="s">
        <v>57</v>
      </c>
      <c r="B4966" s="1">
        <v>44705</v>
      </c>
      <c r="C4966" s="2">
        <v>0.89012832175925916</v>
      </c>
      <c r="D4966" t="s">
        <v>1179</v>
      </c>
      <c r="E4966" t="s">
        <v>209</v>
      </c>
      <c r="AR4966" t="s">
        <v>218</v>
      </c>
    </row>
    <row r="4967" spans="1:44" x14ac:dyDescent="0.25">
      <c r="A4967" t="s">
        <v>57</v>
      </c>
      <c r="B4967" s="1">
        <v>44705</v>
      </c>
      <c r="C4967" s="2">
        <v>0.89012868055555561</v>
      </c>
      <c r="D4967" t="s">
        <v>1179</v>
      </c>
      <c r="E4967" t="s">
        <v>209</v>
      </c>
      <c r="AR4967" t="s">
        <v>219</v>
      </c>
    </row>
    <row r="4968" spans="1:44" x14ac:dyDescent="0.25">
      <c r="A4968" t="s">
        <v>57</v>
      </c>
      <c r="B4968" s="1">
        <v>44705</v>
      </c>
      <c r="C4968" s="2">
        <v>0.89012898148148156</v>
      </c>
      <c r="D4968" t="s">
        <v>1179</v>
      </c>
      <c r="E4968" t="s">
        <v>209</v>
      </c>
      <c r="AR4968" t="s">
        <v>220</v>
      </c>
    </row>
    <row r="4969" spans="1:44" x14ac:dyDescent="0.25">
      <c r="A4969" t="s">
        <v>57</v>
      </c>
      <c r="B4969" s="1">
        <v>44705</v>
      </c>
      <c r="C4969" s="2">
        <v>0.89012931712962962</v>
      </c>
      <c r="D4969" t="s">
        <v>1179</v>
      </c>
      <c r="E4969" t="s">
        <v>209</v>
      </c>
      <c r="AR4969" t="s">
        <v>221</v>
      </c>
    </row>
    <row r="4970" spans="1:44" x14ac:dyDescent="0.25">
      <c r="A4970" t="s">
        <v>57</v>
      </c>
      <c r="B4970" s="1">
        <v>44705</v>
      </c>
      <c r="C4970" s="2">
        <v>0.89012965277777767</v>
      </c>
      <c r="D4970" t="s">
        <v>1179</v>
      </c>
      <c r="E4970" t="s">
        <v>209</v>
      </c>
      <c r="AR4970" t="s">
        <v>222</v>
      </c>
    </row>
    <row r="4971" spans="1:44" x14ac:dyDescent="0.25">
      <c r="A4971" t="s">
        <v>57</v>
      </c>
      <c r="B4971" s="1">
        <v>44705</v>
      </c>
      <c r="C4971" s="2">
        <v>0.89013023148148152</v>
      </c>
      <c r="D4971" t="s">
        <v>1179</v>
      </c>
      <c r="E4971" t="s">
        <v>209</v>
      </c>
      <c r="AR4971" t="s">
        <v>223</v>
      </c>
    </row>
    <row r="4972" spans="1:44" x14ac:dyDescent="0.25">
      <c r="A4972" t="s">
        <v>57</v>
      </c>
      <c r="B4972" s="1">
        <v>44705</v>
      </c>
      <c r="C4972" s="2">
        <v>0.89013046296296305</v>
      </c>
      <c r="D4972" t="s">
        <v>1179</v>
      </c>
      <c r="E4972" t="s">
        <v>209</v>
      </c>
      <c r="AR4972" t="s">
        <v>224</v>
      </c>
    </row>
    <row r="4973" spans="1:44" x14ac:dyDescent="0.25">
      <c r="A4973" t="s">
        <v>57</v>
      </c>
      <c r="B4973" s="1">
        <v>44705</v>
      </c>
      <c r="C4973" s="2">
        <v>0.89013086805555552</v>
      </c>
      <c r="D4973" t="s">
        <v>1179</v>
      </c>
      <c r="E4973" t="s">
        <v>209</v>
      </c>
      <c r="AR4973" t="s">
        <v>225</v>
      </c>
    </row>
    <row r="4974" spans="1:44" x14ac:dyDescent="0.25">
      <c r="A4974" t="s">
        <v>57</v>
      </c>
      <c r="B4974" s="1">
        <v>44705</v>
      </c>
      <c r="C4974" s="2">
        <v>0.8901312037037038</v>
      </c>
      <c r="D4974" t="s">
        <v>1179</v>
      </c>
      <c r="E4974" t="s">
        <v>209</v>
      </c>
      <c r="AR4974" t="s">
        <v>226</v>
      </c>
    </row>
    <row r="4975" spans="1:44" x14ac:dyDescent="0.25">
      <c r="A4975" t="s">
        <v>57</v>
      </c>
      <c r="B4975" s="1">
        <v>44705</v>
      </c>
      <c r="C4975" s="2">
        <v>0.89013143518518512</v>
      </c>
      <c r="D4975" t="s">
        <v>1179</v>
      </c>
      <c r="E4975" t="s">
        <v>209</v>
      </c>
      <c r="AR4975" t="s">
        <v>227</v>
      </c>
    </row>
    <row r="4976" spans="1:44" x14ac:dyDescent="0.25">
      <c r="A4976" t="s">
        <v>57</v>
      </c>
      <c r="B4976" s="1">
        <v>44705</v>
      </c>
      <c r="C4976" s="2">
        <v>0.89013182870370366</v>
      </c>
      <c r="D4976" t="s">
        <v>1179</v>
      </c>
      <c r="E4976" t="s">
        <v>209</v>
      </c>
      <c r="AR4976" t="s">
        <v>228</v>
      </c>
    </row>
    <row r="4977" spans="1:44" x14ac:dyDescent="0.25">
      <c r="A4977" t="s">
        <v>57</v>
      </c>
      <c r="B4977" s="1">
        <v>44705</v>
      </c>
      <c r="C4977" s="2">
        <v>0.89013230324074077</v>
      </c>
      <c r="D4977" t="s">
        <v>1179</v>
      </c>
      <c r="E4977" t="s">
        <v>209</v>
      </c>
      <c r="AR4977" t="s">
        <v>229</v>
      </c>
    </row>
    <row r="4978" spans="1:44" x14ac:dyDescent="0.25">
      <c r="A4978" t="s">
        <v>57</v>
      </c>
      <c r="B4978" s="1">
        <v>44705</v>
      </c>
      <c r="C4978" s="2">
        <v>0.89013278935185181</v>
      </c>
      <c r="D4978" t="s">
        <v>1179</v>
      </c>
      <c r="E4978" t="s">
        <v>209</v>
      </c>
      <c r="AR4978" t="s">
        <v>230</v>
      </c>
    </row>
    <row r="4979" spans="1:44" x14ac:dyDescent="0.25">
      <c r="A4979" t="s">
        <v>57</v>
      </c>
      <c r="B4979" s="1">
        <v>44705</v>
      </c>
      <c r="C4979" s="2">
        <v>0.89013327546296306</v>
      </c>
      <c r="D4979" t="s">
        <v>1179</v>
      </c>
      <c r="E4979" t="s">
        <v>209</v>
      </c>
      <c r="AR4979" t="s">
        <v>231</v>
      </c>
    </row>
    <row r="4980" spans="1:44" x14ac:dyDescent="0.25">
      <c r="A4980" t="s">
        <v>57</v>
      </c>
      <c r="B4980" s="1">
        <v>44705</v>
      </c>
      <c r="C4980" s="2">
        <v>0.89013374999999995</v>
      </c>
      <c r="D4980" t="s">
        <v>1179</v>
      </c>
      <c r="E4980" t="s">
        <v>209</v>
      </c>
      <c r="AR4980" t="s">
        <v>232</v>
      </c>
    </row>
    <row r="4981" spans="1:44" x14ac:dyDescent="0.25">
      <c r="A4981" t="s">
        <v>57</v>
      </c>
      <c r="B4981" s="1">
        <v>44705</v>
      </c>
      <c r="C4981" s="2">
        <v>0.89013408564814822</v>
      </c>
      <c r="D4981" t="s">
        <v>1179</v>
      </c>
      <c r="E4981" t="s">
        <v>209</v>
      </c>
      <c r="AR4981" t="s">
        <v>233</v>
      </c>
    </row>
    <row r="4982" spans="1:44" x14ac:dyDescent="0.25">
      <c r="A4982" t="s">
        <v>57</v>
      </c>
      <c r="B4982" s="1">
        <v>44705</v>
      </c>
      <c r="C4982" s="2">
        <v>0.89013431712962954</v>
      </c>
      <c r="D4982" t="s">
        <v>1179</v>
      </c>
      <c r="E4982" t="s">
        <v>209</v>
      </c>
      <c r="AR4982" t="s">
        <v>234</v>
      </c>
    </row>
    <row r="4983" spans="1:44" x14ac:dyDescent="0.25">
      <c r="A4983" t="s">
        <v>57</v>
      </c>
      <c r="B4983" s="1">
        <v>44705</v>
      </c>
      <c r="C4983" s="2">
        <v>0.89013473379629626</v>
      </c>
      <c r="D4983" t="s">
        <v>1179</v>
      </c>
      <c r="E4983" t="s">
        <v>209</v>
      </c>
      <c r="AR4983" t="s">
        <v>235</v>
      </c>
    </row>
    <row r="4984" spans="1:44" x14ac:dyDescent="0.25">
      <c r="A4984" t="s">
        <v>57</v>
      </c>
      <c r="B4984" s="1">
        <v>44705</v>
      </c>
      <c r="C4984" s="2">
        <v>0.89013506944444443</v>
      </c>
      <c r="D4984" t="s">
        <v>1179</v>
      </c>
      <c r="E4984" t="s">
        <v>209</v>
      </c>
      <c r="AR4984" t="s">
        <v>236</v>
      </c>
    </row>
    <row r="4985" spans="1:44" x14ac:dyDescent="0.25">
      <c r="A4985" t="s">
        <v>57</v>
      </c>
      <c r="B4985" s="1">
        <v>44705</v>
      </c>
      <c r="C4985" s="2">
        <v>0.89013557870370363</v>
      </c>
      <c r="D4985" t="s">
        <v>1179</v>
      </c>
      <c r="E4985" t="s">
        <v>209</v>
      </c>
      <c r="AR4985" t="s">
        <v>237</v>
      </c>
    </row>
    <row r="4986" spans="1:44" x14ac:dyDescent="0.25">
      <c r="A4986" t="s">
        <v>57</v>
      </c>
      <c r="B4986" s="1">
        <v>44705</v>
      </c>
      <c r="C4986" s="2">
        <v>0.89013583333333335</v>
      </c>
      <c r="D4986" t="s">
        <v>1179</v>
      </c>
      <c r="E4986" t="s">
        <v>209</v>
      </c>
      <c r="AR4986" t="s">
        <v>238</v>
      </c>
    </row>
    <row r="4987" spans="1:44" x14ac:dyDescent="0.25">
      <c r="A4987" t="s">
        <v>57</v>
      </c>
      <c r="B4987" s="1">
        <v>44705</v>
      </c>
      <c r="C4987" s="2">
        <v>0.89013629629629631</v>
      </c>
      <c r="D4987" t="s">
        <v>1179</v>
      </c>
      <c r="E4987" t="s">
        <v>209</v>
      </c>
      <c r="AR4987" t="s">
        <v>239</v>
      </c>
    </row>
    <row r="4988" spans="1:44" x14ac:dyDescent="0.25">
      <c r="A4988" t="s">
        <v>57</v>
      </c>
      <c r="B4988" s="1">
        <v>44705</v>
      </c>
      <c r="C4988" s="2">
        <v>0.89013732638888887</v>
      </c>
      <c r="D4988" t="s">
        <v>1179</v>
      </c>
      <c r="E4988" t="s">
        <v>190</v>
      </c>
      <c r="V4988" t="s">
        <v>191</v>
      </c>
    </row>
    <row r="4989" spans="1:44" x14ac:dyDescent="0.25">
      <c r="A4989" t="s">
        <v>57</v>
      </c>
      <c r="B4989" s="1">
        <v>44705</v>
      </c>
      <c r="C4989" s="2">
        <v>0.89013751157407406</v>
      </c>
      <c r="D4989" t="s">
        <v>1179</v>
      </c>
      <c r="E4989" t="s">
        <v>190</v>
      </c>
      <c r="V4989" t="s">
        <v>407</v>
      </c>
    </row>
    <row r="4990" spans="1:44" x14ac:dyDescent="0.25">
      <c r="A4990" t="s">
        <v>57</v>
      </c>
      <c r="B4990" s="1">
        <v>44705</v>
      </c>
      <c r="C4990" s="2">
        <v>0.89013832175925922</v>
      </c>
      <c r="D4990" t="s">
        <v>1179</v>
      </c>
      <c r="E4990" t="s">
        <v>209</v>
      </c>
      <c r="AR4990" t="s">
        <v>240</v>
      </c>
    </row>
    <row r="4991" spans="1:44" x14ac:dyDescent="0.25">
      <c r="A4991" t="s">
        <v>57</v>
      </c>
      <c r="B4991" s="1">
        <v>44705</v>
      </c>
      <c r="C4991" s="2">
        <v>0.89013833333333336</v>
      </c>
      <c r="D4991" t="s">
        <v>1179</v>
      </c>
      <c r="E4991" t="s">
        <v>209</v>
      </c>
      <c r="AR4991" t="s">
        <v>242</v>
      </c>
    </row>
    <row r="4992" spans="1:44" x14ac:dyDescent="0.25">
      <c r="A4992" t="s">
        <v>57</v>
      </c>
      <c r="B4992" s="1">
        <v>44705</v>
      </c>
      <c r="C4992" s="2">
        <v>0.89013928240740736</v>
      </c>
      <c r="D4992" t="s">
        <v>1179</v>
      </c>
      <c r="E4992" t="s">
        <v>209</v>
      </c>
      <c r="AR4992" t="s">
        <v>243</v>
      </c>
    </row>
    <row r="4993" spans="1:44" x14ac:dyDescent="0.25">
      <c r="A4993" t="s">
        <v>57</v>
      </c>
      <c r="B4993" s="1">
        <v>44705</v>
      </c>
      <c r="C4993" s="2">
        <v>0.89014027777777782</v>
      </c>
      <c r="D4993" t="s">
        <v>1179</v>
      </c>
      <c r="E4993" t="s">
        <v>209</v>
      </c>
      <c r="AR4993" t="s">
        <v>244</v>
      </c>
    </row>
    <row r="4994" spans="1:44" x14ac:dyDescent="0.25">
      <c r="A4994" t="s">
        <v>57</v>
      </c>
      <c r="B4994" s="1">
        <v>44705</v>
      </c>
      <c r="C4994" s="2">
        <v>0.89014027777777782</v>
      </c>
      <c r="D4994" t="s">
        <v>1179</v>
      </c>
      <c r="E4994" t="s">
        <v>209</v>
      </c>
      <c r="AR4994" t="s">
        <v>245</v>
      </c>
    </row>
    <row r="4995" spans="1:44" x14ac:dyDescent="0.25">
      <c r="A4995" t="s">
        <v>57</v>
      </c>
      <c r="B4995" s="1">
        <v>44705</v>
      </c>
      <c r="C4995" s="2">
        <v>0.89014284722222226</v>
      </c>
      <c r="D4995" t="s">
        <v>1179</v>
      </c>
      <c r="E4995" t="s">
        <v>209</v>
      </c>
      <c r="AR4995" t="s">
        <v>246</v>
      </c>
    </row>
    <row r="4996" spans="1:44" x14ac:dyDescent="0.25">
      <c r="A4996" t="s">
        <v>57</v>
      </c>
      <c r="B4996" s="1">
        <v>44705</v>
      </c>
      <c r="C4996" s="2">
        <v>0.89014491898148151</v>
      </c>
      <c r="D4996" t="s">
        <v>1179</v>
      </c>
      <c r="E4996" t="s">
        <v>241</v>
      </c>
    </row>
    <row r="4997" spans="1:44" x14ac:dyDescent="0.25">
      <c r="A4997" t="s">
        <v>57</v>
      </c>
      <c r="B4997" s="1">
        <v>44705</v>
      </c>
      <c r="C4997" s="2">
        <v>0.89014568287037044</v>
      </c>
      <c r="D4997" t="s">
        <v>1179</v>
      </c>
      <c r="E4997" t="s">
        <v>320</v>
      </c>
    </row>
    <row r="4998" spans="1:44" x14ac:dyDescent="0.25">
      <c r="A4998" t="s">
        <v>57</v>
      </c>
      <c r="B4998" s="1">
        <v>44705</v>
      </c>
      <c r="C4998" s="2">
        <v>0.89014616898148147</v>
      </c>
      <c r="D4998" t="s">
        <v>1179</v>
      </c>
      <c r="E4998" t="s">
        <v>1183</v>
      </c>
    </row>
    <row r="4999" spans="1:44" x14ac:dyDescent="0.25">
      <c r="A4999" t="s">
        <v>57</v>
      </c>
      <c r="B4999" s="1">
        <v>44705</v>
      </c>
      <c r="C4999" s="2">
        <v>0.89015276620370365</v>
      </c>
      <c r="D4999" t="s">
        <v>1179</v>
      </c>
      <c r="E4999" t="s">
        <v>390</v>
      </c>
    </row>
    <row r="5000" spans="1:44" x14ac:dyDescent="0.25">
      <c r="A5000" t="s">
        <v>57</v>
      </c>
      <c r="B5000" s="1">
        <v>44705</v>
      </c>
      <c r="C5000" s="2">
        <v>0.89015785879629628</v>
      </c>
      <c r="D5000" t="s">
        <v>1179</v>
      </c>
      <c r="E5000" t="s">
        <v>465</v>
      </c>
    </row>
    <row r="5001" spans="1:44" x14ac:dyDescent="0.25">
      <c r="A5001" t="s">
        <v>57</v>
      </c>
      <c r="B5001" s="1">
        <v>44705</v>
      </c>
      <c r="C5001" s="2">
        <v>0.89015811342592599</v>
      </c>
      <c r="D5001" t="s">
        <v>1179</v>
      </c>
      <c r="E5001" t="s">
        <v>1184</v>
      </c>
    </row>
    <row r="5002" spans="1:44" x14ac:dyDescent="0.25">
      <c r="A5002" t="s">
        <v>57</v>
      </c>
      <c r="B5002" s="1">
        <v>44705</v>
      </c>
      <c r="C5002" s="2">
        <v>0.89017003472222223</v>
      </c>
      <c r="D5002" t="s">
        <v>1179</v>
      </c>
      <c r="E5002" t="s">
        <v>707</v>
      </c>
    </row>
    <row r="5003" spans="1:44" x14ac:dyDescent="0.25">
      <c r="A5003" t="s">
        <v>57</v>
      </c>
      <c r="B5003" s="1">
        <v>44705</v>
      </c>
      <c r="C5003" s="2">
        <v>0.89018106481481485</v>
      </c>
      <c r="D5003" t="s">
        <v>1179</v>
      </c>
      <c r="E5003" t="s">
        <v>390</v>
      </c>
    </row>
    <row r="5004" spans="1:44" x14ac:dyDescent="0.25">
      <c r="A5004" t="s">
        <v>57</v>
      </c>
      <c r="B5004" s="1">
        <v>44705</v>
      </c>
      <c r="C5004" s="2">
        <v>0.89018167824074068</v>
      </c>
      <c r="D5004" t="s">
        <v>1179</v>
      </c>
      <c r="E5004" t="s">
        <v>1185</v>
      </c>
    </row>
    <row r="5005" spans="1:44" x14ac:dyDescent="0.25">
      <c r="A5005" t="s">
        <v>57</v>
      </c>
      <c r="B5005" s="1">
        <v>44705</v>
      </c>
      <c r="C5005" s="2">
        <v>0.89018172453703703</v>
      </c>
      <c r="D5005" t="s">
        <v>1179</v>
      </c>
      <c r="E5005" t="s">
        <v>390</v>
      </c>
    </row>
    <row r="5006" spans="1:44" x14ac:dyDescent="0.25">
      <c r="A5006" t="s">
        <v>57</v>
      </c>
      <c r="B5006" s="1">
        <v>44705</v>
      </c>
      <c r="C5006" s="2">
        <v>0.89018194444444443</v>
      </c>
      <c r="D5006" t="s">
        <v>1179</v>
      </c>
      <c r="E5006" t="s">
        <v>710</v>
      </c>
    </row>
    <row r="5007" spans="1:44" x14ac:dyDescent="0.25">
      <c r="A5007" t="s">
        <v>57</v>
      </c>
      <c r="B5007" s="1">
        <v>44705</v>
      </c>
      <c r="C5007" s="2">
        <v>0.89018202546296299</v>
      </c>
      <c r="D5007" t="s">
        <v>1179</v>
      </c>
      <c r="E5007" t="s">
        <v>241</v>
      </c>
    </row>
    <row r="5008" spans="1:44" x14ac:dyDescent="0.25">
      <c r="A5008" t="s">
        <v>57</v>
      </c>
      <c r="B5008" s="1">
        <v>44705</v>
      </c>
      <c r="C5008" s="2">
        <v>0.8901823148148148</v>
      </c>
      <c r="D5008" t="s">
        <v>1179</v>
      </c>
      <c r="E5008" t="s">
        <v>716</v>
      </c>
    </row>
    <row r="5009" spans="1:44" x14ac:dyDescent="0.25">
      <c r="A5009" t="s">
        <v>57</v>
      </c>
      <c r="B5009" s="1">
        <v>44705</v>
      </c>
      <c r="C5009" s="2">
        <v>0.89018258101851855</v>
      </c>
      <c r="D5009" t="s">
        <v>1179</v>
      </c>
      <c r="E5009" t="s">
        <v>386</v>
      </c>
    </row>
    <row r="5010" spans="1:44" x14ac:dyDescent="0.25">
      <c r="A5010" t="s">
        <v>57</v>
      </c>
      <c r="B5010" s="1">
        <v>44705</v>
      </c>
      <c r="C5010" s="2">
        <v>0.89014560185185188</v>
      </c>
      <c r="D5010" t="s">
        <v>1179</v>
      </c>
      <c r="E5010" t="s">
        <v>209</v>
      </c>
      <c r="AR5010" t="s">
        <v>247</v>
      </c>
    </row>
    <row r="5011" spans="1:44" x14ac:dyDescent="0.25">
      <c r="A5011" t="s">
        <v>57</v>
      </c>
      <c r="B5011" s="1">
        <v>44705</v>
      </c>
      <c r="C5011" s="2">
        <v>0.89014628472222224</v>
      </c>
      <c r="D5011" t="s">
        <v>1179</v>
      </c>
      <c r="E5011" t="s">
        <v>209</v>
      </c>
      <c r="AR5011" t="s">
        <v>248</v>
      </c>
    </row>
    <row r="5012" spans="1:44" x14ac:dyDescent="0.25">
      <c r="A5012" t="s">
        <v>57</v>
      </c>
      <c r="B5012" s="1">
        <v>44705</v>
      </c>
      <c r="C5012" s="2">
        <v>0.89014716435185182</v>
      </c>
      <c r="D5012" t="s">
        <v>1179</v>
      </c>
      <c r="E5012" t="s">
        <v>209</v>
      </c>
      <c r="AR5012" t="s">
        <v>249</v>
      </c>
    </row>
    <row r="5013" spans="1:44" x14ac:dyDescent="0.25">
      <c r="A5013" t="s">
        <v>57</v>
      </c>
      <c r="B5013" s="1">
        <v>44705</v>
      </c>
      <c r="C5013" s="2">
        <v>0.89014854166666668</v>
      </c>
      <c r="D5013" t="s">
        <v>1179</v>
      </c>
      <c r="E5013" t="s">
        <v>209</v>
      </c>
      <c r="AR5013" t="s">
        <v>250</v>
      </c>
    </row>
    <row r="5014" spans="1:44" x14ac:dyDescent="0.25">
      <c r="A5014" t="s">
        <v>57</v>
      </c>
      <c r="B5014" s="1">
        <v>44705</v>
      </c>
      <c r="C5014" s="2">
        <v>0.89014910879629638</v>
      </c>
      <c r="D5014" t="s">
        <v>1179</v>
      </c>
      <c r="E5014" t="s">
        <v>209</v>
      </c>
      <c r="AR5014" t="s">
        <v>251</v>
      </c>
    </row>
    <row r="5015" spans="1:44" x14ac:dyDescent="0.25">
      <c r="A5015" t="s">
        <v>57</v>
      </c>
      <c r="B5015" s="1">
        <v>44705</v>
      </c>
      <c r="C5015" s="2">
        <v>0.89014954861111117</v>
      </c>
      <c r="D5015" t="s">
        <v>1179</v>
      </c>
      <c r="E5015" t="s">
        <v>209</v>
      </c>
      <c r="AR5015" t="s">
        <v>252</v>
      </c>
    </row>
    <row r="5016" spans="1:44" x14ac:dyDescent="0.25">
      <c r="A5016" t="s">
        <v>57</v>
      </c>
      <c r="B5016" s="1">
        <v>44705</v>
      </c>
      <c r="C5016" s="2">
        <v>0.89014989583333337</v>
      </c>
      <c r="D5016" t="s">
        <v>1179</v>
      </c>
      <c r="E5016" t="s">
        <v>209</v>
      </c>
      <c r="AR5016" t="s">
        <v>253</v>
      </c>
    </row>
    <row r="5017" spans="1:44" x14ac:dyDescent="0.25">
      <c r="A5017" t="s">
        <v>57</v>
      </c>
      <c r="B5017" s="1">
        <v>44705</v>
      </c>
      <c r="C5017" s="2">
        <v>0.89015034722222219</v>
      </c>
      <c r="D5017" t="s">
        <v>1179</v>
      </c>
      <c r="E5017" t="s">
        <v>209</v>
      </c>
      <c r="AR5017" t="s">
        <v>254</v>
      </c>
    </row>
    <row r="5018" spans="1:44" x14ac:dyDescent="0.25">
      <c r="A5018" t="s">
        <v>57</v>
      </c>
      <c r="B5018" s="1">
        <v>44705</v>
      </c>
      <c r="C5018" s="2">
        <v>0.89015081018518527</v>
      </c>
      <c r="D5018" t="s">
        <v>1179</v>
      </c>
      <c r="E5018" t="s">
        <v>209</v>
      </c>
      <c r="AR5018" t="s">
        <v>255</v>
      </c>
    </row>
    <row r="5019" spans="1:44" x14ac:dyDescent="0.25">
      <c r="A5019" t="s">
        <v>57</v>
      </c>
      <c r="B5019" s="1">
        <v>44705</v>
      </c>
      <c r="C5019" s="2">
        <v>0.89015130787037045</v>
      </c>
      <c r="D5019" t="s">
        <v>1179</v>
      </c>
      <c r="E5019" t="s">
        <v>209</v>
      </c>
      <c r="AR5019" t="s">
        <v>256</v>
      </c>
    </row>
    <row r="5020" spans="1:44" x14ac:dyDescent="0.25">
      <c r="A5020" t="s">
        <v>57</v>
      </c>
      <c r="B5020" s="1">
        <v>44705</v>
      </c>
      <c r="C5020" s="2">
        <v>0.89015172453703706</v>
      </c>
      <c r="D5020" t="s">
        <v>1179</v>
      </c>
      <c r="E5020" t="s">
        <v>209</v>
      </c>
      <c r="AR5020" t="s">
        <v>257</v>
      </c>
    </row>
    <row r="5021" spans="1:44" x14ac:dyDescent="0.25">
      <c r="A5021" t="s">
        <v>57</v>
      </c>
      <c r="B5021" s="1">
        <v>44705</v>
      </c>
      <c r="C5021" s="2">
        <v>0.89015215277777771</v>
      </c>
      <c r="D5021" t="s">
        <v>1179</v>
      </c>
      <c r="E5021" t="s">
        <v>209</v>
      </c>
      <c r="AR5021" t="s">
        <v>258</v>
      </c>
    </row>
    <row r="5022" spans="1:44" x14ac:dyDescent="0.25">
      <c r="A5022" t="s">
        <v>57</v>
      </c>
      <c r="B5022" s="1">
        <v>44705</v>
      </c>
      <c r="C5022" s="2">
        <v>0.89015241898148145</v>
      </c>
      <c r="D5022" t="s">
        <v>1179</v>
      </c>
      <c r="E5022" t="s">
        <v>209</v>
      </c>
      <c r="AR5022" t="s">
        <v>259</v>
      </c>
    </row>
    <row r="5023" spans="1:44" x14ac:dyDescent="0.25">
      <c r="A5023" t="s">
        <v>57</v>
      </c>
      <c r="B5023" s="1">
        <v>44705</v>
      </c>
      <c r="C5023" s="2">
        <v>0.89015274305555547</v>
      </c>
      <c r="D5023" t="s">
        <v>1179</v>
      </c>
      <c r="E5023" t="s">
        <v>209</v>
      </c>
      <c r="AR5023" t="s">
        <v>260</v>
      </c>
    </row>
    <row r="5024" spans="1:44" x14ac:dyDescent="0.25">
      <c r="A5024" t="s">
        <v>57</v>
      </c>
      <c r="B5024" s="1">
        <v>44705</v>
      </c>
      <c r="C5024" s="2">
        <v>0.89015300925925933</v>
      </c>
      <c r="D5024" t="s">
        <v>1179</v>
      </c>
      <c r="E5024" t="s">
        <v>190</v>
      </c>
      <c r="V5024" t="s">
        <v>394</v>
      </c>
    </row>
    <row r="5025" spans="1:44" x14ac:dyDescent="0.25">
      <c r="A5025" t="s">
        <v>57</v>
      </c>
      <c r="B5025" s="1">
        <v>44705</v>
      </c>
      <c r="C5025" s="2">
        <v>0.89015314814814817</v>
      </c>
      <c r="D5025" t="s">
        <v>1179</v>
      </c>
      <c r="E5025" t="s">
        <v>209</v>
      </c>
      <c r="AR5025" t="s">
        <v>261</v>
      </c>
    </row>
    <row r="5026" spans="1:44" x14ac:dyDescent="0.25">
      <c r="A5026" t="s">
        <v>57</v>
      </c>
      <c r="B5026" s="1">
        <v>44705</v>
      </c>
      <c r="C5026" s="2">
        <v>0.89015344907407412</v>
      </c>
      <c r="D5026" t="s">
        <v>1179</v>
      </c>
      <c r="E5026" t="s">
        <v>209</v>
      </c>
      <c r="AR5026" t="s">
        <v>262</v>
      </c>
    </row>
    <row r="5027" spans="1:44" x14ac:dyDescent="0.25">
      <c r="A5027" t="s">
        <v>57</v>
      </c>
      <c r="B5027" s="1">
        <v>44705</v>
      </c>
      <c r="C5027" s="2">
        <v>0.89015387731481477</v>
      </c>
      <c r="D5027" t="s">
        <v>1179</v>
      </c>
      <c r="E5027" t="s">
        <v>209</v>
      </c>
      <c r="AR5027" t="s">
        <v>263</v>
      </c>
    </row>
    <row r="5028" spans="1:44" x14ac:dyDescent="0.25">
      <c r="A5028" t="s">
        <v>57</v>
      </c>
      <c r="B5028" s="1">
        <v>44705</v>
      </c>
      <c r="C5028" s="2">
        <v>0.89015444444444436</v>
      </c>
      <c r="D5028" t="s">
        <v>1179</v>
      </c>
      <c r="E5028" t="s">
        <v>209</v>
      </c>
      <c r="AR5028" t="s">
        <v>264</v>
      </c>
    </row>
    <row r="5029" spans="1:44" x14ac:dyDescent="0.25">
      <c r="A5029" t="s">
        <v>57</v>
      </c>
      <c r="B5029" s="1">
        <v>44705</v>
      </c>
      <c r="C5029" s="2">
        <v>0.89015498842592589</v>
      </c>
      <c r="D5029" t="s">
        <v>1179</v>
      </c>
      <c r="E5029" t="s">
        <v>209</v>
      </c>
      <c r="AR5029" t="s">
        <v>265</v>
      </c>
    </row>
    <row r="5030" spans="1:44" x14ac:dyDescent="0.25">
      <c r="A5030" t="s">
        <v>57</v>
      </c>
      <c r="B5030" s="1">
        <v>44705</v>
      </c>
      <c r="C5030" s="2">
        <v>0.89015548611111106</v>
      </c>
      <c r="D5030" t="s">
        <v>1179</v>
      </c>
      <c r="E5030" t="s">
        <v>209</v>
      </c>
      <c r="AR5030" t="s">
        <v>266</v>
      </c>
    </row>
    <row r="5031" spans="1:44" x14ac:dyDescent="0.25">
      <c r="A5031" t="s">
        <v>57</v>
      </c>
      <c r="B5031" s="1">
        <v>44705</v>
      </c>
      <c r="C5031" s="2">
        <v>0.89015605324074076</v>
      </c>
      <c r="D5031" t="s">
        <v>1179</v>
      </c>
      <c r="E5031" t="s">
        <v>209</v>
      </c>
      <c r="AR5031" t="s">
        <v>267</v>
      </c>
    </row>
    <row r="5032" spans="1:44" x14ac:dyDescent="0.25">
      <c r="A5032" t="s">
        <v>57</v>
      </c>
      <c r="B5032" s="1">
        <v>44705</v>
      </c>
      <c r="C5032" s="2">
        <v>0.89015653935185179</v>
      </c>
      <c r="D5032" t="s">
        <v>1179</v>
      </c>
      <c r="E5032" t="s">
        <v>209</v>
      </c>
      <c r="AR5032" t="s">
        <v>268</v>
      </c>
    </row>
    <row r="5033" spans="1:44" x14ac:dyDescent="0.25">
      <c r="A5033" t="s">
        <v>57</v>
      </c>
      <c r="B5033" s="1">
        <v>44705</v>
      </c>
      <c r="C5033" s="2">
        <v>0.89015714120370371</v>
      </c>
      <c r="D5033" t="s">
        <v>1179</v>
      </c>
      <c r="E5033" t="s">
        <v>209</v>
      </c>
      <c r="AR5033" t="s">
        <v>269</v>
      </c>
    </row>
    <row r="5034" spans="1:44" x14ac:dyDescent="0.25">
      <c r="A5034" t="s">
        <v>57</v>
      </c>
      <c r="B5034" s="1">
        <v>44705</v>
      </c>
      <c r="C5034" s="2">
        <v>0.89015741898148149</v>
      </c>
      <c r="D5034" t="s">
        <v>1179</v>
      </c>
      <c r="E5034" t="s">
        <v>190</v>
      </c>
      <c r="V5034">
        <v>-0.25</v>
      </c>
    </row>
    <row r="5035" spans="1:44" x14ac:dyDescent="0.25">
      <c r="A5035" t="s">
        <v>57</v>
      </c>
      <c r="B5035" s="1">
        <v>44705</v>
      </c>
      <c r="C5035" s="2">
        <v>0.89019618055555549</v>
      </c>
    </row>
    <row r="5036" spans="1:44" x14ac:dyDescent="0.25">
      <c r="A5036" t="s">
        <v>57</v>
      </c>
      <c r="B5036" s="1">
        <v>44705</v>
      </c>
      <c r="C5036" s="2">
        <v>0.89015741898148149</v>
      </c>
      <c r="D5036" t="s">
        <v>1179</v>
      </c>
      <c r="E5036" t="s">
        <v>395</v>
      </c>
      <c r="F5036">
        <v>-0.25</v>
      </c>
      <c r="G5036">
        <v>44.210706999999999</v>
      </c>
      <c r="H5036" t="s">
        <v>95</v>
      </c>
      <c r="I5036" t="s">
        <v>95</v>
      </c>
      <c r="V5036">
        <v>-0.25</v>
      </c>
      <c r="W5036">
        <v>-0.25</v>
      </c>
      <c r="X5036">
        <v>-0.28057700000000002</v>
      </c>
      <c r="Y5036">
        <v>0.10194400000000001</v>
      </c>
      <c r="Z5036">
        <v>0</v>
      </c>
      <c r="AA5036">
        <v>0</v>
      </c>
      <c r="AB5036">
        <v>6.5360000000000001E-2</v>
      </c>
      <c r="AC5036">
        <v>3000</v>
      </c>
    </row>
    <row r="5037" spans="1:44" x14ac:dyDescent="0.25">
      <c r="A5037" t="s">
        <v>57</v>
      </c>
      <c r="B5037" s="1">
        <v>44705</v>
      </c>
      <c r="C5037" s="2">
        <v>0.89015774305555562</v>
      </c>
      <c r="D5037" t="s">
        <v>1179</v>
      </c>
      <c r="E5037" t="s">
        <v>209</v>
      </c>
      <c r="AR5037" t="s">
        <v>270</v>
      </c>
    </row>
    <row r="5038" spans="1:44" x14ac:dyDescent="0.25">
      <c r="A5038" t="s">
        <v>57</v>
      </c>
      <c r="B5038" s="1">
        <v>44705</v>
      </c>
      <c r="C5038" s="2">
        <v>0.89015837962962963</v>
      </c>
      <c r="D5038" t="s">
        <v>1179</v>
      </c>
      <c r="E5038" t="s">
        <v>209</v>
      </c>
      <c r="AR5038" t="s">
        <v>271</v>
      </c>
    </row>
    <row r="5039" spans="1:44" x14ac:dyDescent="0.25">
      <c r="A5039" t="s">
        <v>57</v>
      </c>
      <c r="B5039" s="1">
        <v>44705</v>
      </c>
      <c r="C5039" s="2">
        <v>0.89015851851851846</v>
      </c>
      <c r="D5039" t="s">
        <v>1179</v>
      </c>
      <c r="E5039" t="s">
        <v>209</v>
      </c>
      <c r="AR5039" t="s">
        <v>272</v>
      </c>
    </row>
    <row r="5040" spans="1:44" x14ac:dyDescent="0.25">
      <c r="A5040" t="s">
        <v>57</v>
      </c>
      <c r="B5040" s="1">
        <v>44705</v>
      </c>
      <c r="C5040" s="2">
        <v>0.89015893518518519</v>
      </c>
      <c r="D5040" t="s">
        <v>1179</v>
      </c>
      <c r="E5040" t="s">
        <v>209</v>
      </c>
      <c r="AR5040" t="s">
        <v>273</v>
      </c>
    </row>
    <row r="5041" spans="1:44" x14ac:dyDescent="0.25">
      <c r="A5041" t="s">
        <v>57</v>
      </c>
      <c r="B5041" s="1">
        <v>44705</v>
      </c>
      <c r="C5041" s="2">
        <v>0.8901593518518518</v>
      </c>
      <c r="D5041" t="s">
        <v>1179</v>
      </c>
      <c r="E5041" t="s">
        <v>209</v>
      </c>
      <c r="AR5041" t="s">
        <v>274</v>
      </c>
    </row>
    <row r="5042" spans="1:44" x14ac:dyDescent="0.25">
      <c r="A5042" t="s">
        <v>57</v>
      </c>
      <c r="B5042" s="1">
        <v>44705</v>
      </c>
      <c r="C5042" s="2">
        <v>0.89015973379629632</v>
      </c>
      <c r="D5042" t="s">
        <v>1179</v>
      </c>
      <c r="E5042" t="s">
        <v>209</v>
      </c>
      <c r="AR5042" t="s">
        <v>275</v>
      </c>
    </row>
    <row r="5043" spans="1:44" x14ac:dyDescent="0.25">
      <c r="A5043" t="s">
        <v>57</v>
      </c>
      <c r="B5043" s="1">
        <v>44705</v>
      </c>
      <c r="C5043" s="2">
        <v>0.89016015046296293</v>
      </c>
      <c r="D5043" t="s">
        <v>1179</v>
      </c>
      <c r="E5043" t="s">
        <v>209</v>
      </c>
      <c r="AR5043" t="s">
        <v>276</v>
      </c>
    </row>
    <row r="5044" spans="1:44" x14ac:dyDescent="0.25">
      <c r="A5044" t="s">
        <v>57</v>
      </c>
      <c r="B5044" s="1">
        <v>44705</v>
      </c>
      <c r="C5044" s="2">
        <v>0.89016050925925916</v>
      </c>
      <c r="D5044" t="s">
        <v>1179</v>
      </c>
      <c r="E5044" t="s">
        <v>209</v>
      </c>
      <c r="AR5044" t="s">
        <v>277</v>
      </c>
    </row>
    <row r="5045" spans="1:44" x14ac:dyDescent="0.25">
      <c r="A5045" t="s">
        <v>57</v>
      </c>
      <c r="B5045" s="1">
        <v>44705</v>
      </c>
      <c r="C5045" s="2">
        <v>0.89016076388888887</v>
      </c>
      <c r="D5045" t="s">
        <v>1179</v>
      </c>
      <c r="E5045" t="s">
        <v>209</v>
      </c>
      <c r="AR5045" t="s">
        <v>278</v>
      </c>
    </row>
    <row r="5046" spans="1:44" x14ac:dyDescent="0.25">
      <c r="A5046" t="s">
        <v>57</v>
      </c>
      <c r="B5046" s="1">
        <v>44705</v>
      </c>
      <c r="C5046" s="2">
        <v>0.89017105324074075</v>
      </c>
      <c r="D5046" t="s">
        <v>1179</v>
      </c>
      <c r="E5046" t="s">
        <v>209</v>
      </c>
      <c r="AR5046" t="s">
        <v>279</v>
      </c>
    </row>
    <row r="5047" spans="1:44" x14ac:dyDescent="0.25">
      <c r="A5047" t="s">
        <v>57</v>
      </c>
      <c r="B5047" s="1">
        <v>44705</v>
      </c>
      <c r="C5047" s="2">
        <v>0.89017141203703698</v>
      </c>
      <c r="D5047" t="s">
        <v>1179</v>
      </c>
      <c r="E5047" t="s">
        <v>209</v>
      </c>
      <c r="AR5047" t="s">
        <v>280</v>
      </c>
    </row>
    <row r="5048" spans="1:44" x14ac:dyDescent="0.25">
      <c r="A5048" t="s">
        <v>57</v>
      </c>
      <c r="B5048" s="1">
        <v>44705</v>
      </c>
      <c r="C5048" s="2">
        <v>0.89017168981481476</v>
      </c>
      <c r="D5048" t="s">
        <v>1179</v>
      </c>
      <c r="E5048" t="s">
        <v>209</v>
      </c>
      <c r="AR5048" t="s">
        <v>281</v>
      </c>
    </row>
    <row r="5049" spans="1:44" x14ac:dyDescent="0.25">
      <c r="A5049" t="s">
        <v>57</v>
      </c>
      <c r="B5049" s="1">
        <v>44705</v>
      </c>
      <c r="C5049" s="2">
        <v>0.89017172453703708</v>
      </c>
      <c r="D5049" t="s">
        <v>1179</v>
      </c>
      <c r="E5049" t="s">
        <v>209</v>
      </c>
      <c r="AR5049" t="s">
        <v>212</v>
      </c>
    </row>
    <row r="5050" spans="1:44" x14ac:dyDescent="0.25">
      <c r="A5050" t="s">
        <v>57</v>
      </c>
      <c r="B5050" s="1">
        <v>44705</v>
      </c>
      <c r="C5050" s="2">
        <v>0.89017256944444434</v>
      </c>
      <c r="D5050" t="s">
        <v>1179</v>
      </c>
      <c r="E5050" t="s">
        <v>209</v>
      </c>
      <c r="AR5050" t="s">
        <v>1186</v>
      </c>
    </row>
    <row r="5051" spans="1:44" x14ac:dyDescent="0.25">
      <c r="A5051" t="s">
        <v>57</v>
      </c>
      <c r="B5051" s="1">
        <v>44705</v>
      </c>
      <c r="C5051" s="2">
        <v>0.89020400462962967</v>
      </c>
      <c r="D5051" t="s">
        <v>1179</v>
      </c>
      <c r="E5051" t="s">
        <v>1187</v>
      </c>
    </row>
    <row r="5052" spans="1:44" x14ac:dyDescent="0.25">
      <c r="A5052" t="s">
        <v>57</v>
      </c>
      <c r="B5052" s="1">
        <v>44705</v>
      </c>
      <c r="C5052" s="2">
        <v>0.89017260416666666</v>
      </c>
      <c r="D5052" t="s">
        <v>1179</v>
      </c>
      <c r="E5052" t="s">
        <v>209</v>
      </c>
      <c r="AR5052" t="s">
        <v>212</v>
      </c>
    </row>
    <row r="5053" spans="1:44" x14ac:dyDescent="0.25">
      <c r="A5053" t="s">
        <v>57</v>
      </c>
      <c r="B5053" s="1">
        <v>44705</v>
      </c>
      <c r="C5053" s="2">
        <v>0.89018276620370373</v>
      </c>
      <c r="D5053" t="s">
        <v>1179</v>
      </c>
      <c r="E5053" t="s">
        <v>190</v>
      </c>
      <c r="V5053" t="s">
        <v>191</v>
      </c>
    </row>
    <row r="5054" spans="1:44" x14ac:dyDescent="0.25">
      <c r="A5054" t="s">
        <v>57</v>
      </c>
      <c r="B5054" s="1">
        <v>44705</v>
      </c>
      <c r="C5054" s="2">
        <v>0.8901829745370371</v>
      </c>
      <c r="D5054" t="s">
        <v>1179</v>
      </c>
      <c r="E5054" t="s">
        <v>190</v>
      </c>
      <c r="V5054" t="s">
        <v>676</v>
      </c>
    </row>
    <row r="5055" spans="1:44" x14ac:dyDescent="0.25">
      <c r="A5055" t="s">
        <v>57</v>
      </c>
      <c r="B5055" s="1">
        <v>44705</v>
      </c>
      <c r="C5055" s="2">
        <v>0.89020534722222233</v>
      </c>
      <c r="D5055" t="s">
        <v>1179</v>
      </c>
      <c r="E5055" t="s">
        <v>388</v>
      </c>
    </row>
    <row r="5056" spans="1:44" x14ac:dyDescent="0.25">
      <c r="A5056" t="s">
        <v>57</v>
      </c>
      <c r="B5056" s="1">
        <v>44705</v>
      </c>
      <c r="C5056" s="2">
        <v>0.89020539351851857</v>
      </c>
      <c r="D5056" t="s">
        <v>1179</v>
      </c>
      <c r="E5056" t="s">
        <v>389</v>
      </c>
    </row>
    <row r="5057" spans="1:53" x14ac:dyDescent="0.25">
      <c r="A5057" t="s">
        <v>57</v>
      </c>
      <c r="B5057" s="1">
        <v>44705</v>
      </c>
      <c r="C5057" s="2">
        <v>0.89020581018518519</v>
      </c>
      <c r="D5057" t="s">
        <v>1179</v>
      </c>
      <c r="E5057" t="s">
        <v>151</v>
      </c>
    </row>
    <row r="5058" spans="1:53" x14ac:dyDescent="0.25">
      <c r="A5058" t="s">
        <v>57</v>
      </c>
      <c r="B5058" s="1">
        <v>44705</v>
      </c>
      <c r="C5058" s="2">
        <v>0.89020633101851854</v>
      </c>
      <c r="D5058" t="s">
        <v>1179</v>
      </c>
      <c r="E5058" t="s">
        <v>152</v>
      </c>
    </row>
    <row r="5059" spans="1:53" x14ac:dyDescent="0.25">
      <c r="A5059" t="s">
        <v>57</v>
      </c>
      <c r="B5059" s="1">
        <v>44705</v>
      </c>
      <c r="C5059" s="2">
        <v>0.8902073611111111</v>
      </c>
      <c r="D5059" t="s">
        <v>1179</v>
      </c>
      <c r="E5059" t="s">
        <v>153</v>
      </c>
    </row>
    <row r="5060" spans="1:53" x14ac:dyDescent="0.25">
      <c r="A5060" t="s">
        <v>57</v>
      </c>
      <c r="B5060" s="1">
        <v>44705</v>
      </c>
      <c r="C5060" s="2">
        <v>0.89020581018518519</v>
      </c>
      <c r="D5060" t="s">
        <v>1179</v>
      </c>
      <c r="E5060" t="s">
        <v>155</v>
      </c>
      <c r="F5060">
        <v>-0.25</v>
      </c>
      <c r="G5060">
        <v>44.231026999999997</v>
      </c>
      <c r="H5060">
        <v>0</v>
      </c>
      <c r="I5060">
        <v>1.675</v>
      </c>
      <c r="J5060">
        <v>0</v>
      </c>
      <c r="K5060">
        <v>689509.80865000002</v>
      </c>
      <c r="L5060">
        <v>3843580.6549</v>
      </c>
      <c r="M5060">
        <v>29874.522889</v>
      </c>
      <c r="N5060">
        <v>123.5</v>
      </c>
      <c r="O5060">
        <v>32</v>
      </c>
      <c r="P5060">
        <v>3952</v>
      </c>
      <c r="Q5060">
        <v>689444.22693</v>
      </c>
      <c r="R5060">
        <v>4143567.8376099998</v>
      </c>
      <c r="S5060">
        <v>32386.712651000002</v>
      </c>
      <c r="AD5060">
        <v>1160.3000489999999</v>
      </c>
      <c r="AE5060">
        <v>20.149999999999999</v>
      </c>
      <c r="AF5060">
        <v>18.243998999999999</v>
      </c>
      <c r="AG5060">
        <v>20.149999999999999</v>
      </c>
    </row>
    <row r="5061" spans="1:53" x14ac:dyDescent="0.25">
      <c r="A5061" t="s">
        <v>57</v>
      </c>
      <c r="B5061" s="1">
        <v>44705</v>
      </c>
      <c r="C5061" s="2">
        <v>0.89020799768518521</v>
      </c>
      <c r="D5061" t="s">
        <v>1179</v>
      </c>
      <c r="E5061" t="s">
        <v>156</v>
      </c>
    </row>
    <row r="5062" spans="1:53" x14ac:dyDescent="0.25">
      <c r="A5062" t="s">
        <v>57</v>
      </c>
      <c r="B5062" s="1">
        <v>44705</v>
      </c>
      <c r="C5062" s="2">
        <v>0.89021577546296304</v>
      </c>
      <c r="D5062" t="s">
        <v>1179</v>
      </c>
      <c r="E5062" t="s">
        <v>390</v>
      </c>
    </row>
    <row r="5063" spans="1:53" x14ac:dyDescent="0.25">
      <c r="A5063" t="s">
        <v>57</v>
      </c>
      <c r="B5063" s="1">
        <v>44705</v>
      </c>
      <c r="C5063" s="2">
        <v>0.89022430555555554</v>
      </c>
      <c r="D5063" t="s">
        <v>1179</v>
      </c>
      <c r="E5063" t="s">
        <v>108</v>
      </c>
    </row>
    <row r="5064" spans="1:53" x14ac:dyDescent="0.25">
      <c r="A5064" t="s">
        <v>57</v>
      </c>
      <c r="B5064" s="1">
        <v>44705</v>
      </c>
      <c r="C5064" s="2">
        <v>0.89022437499999996</v>
      </c>
      <c r="D5064" t="s">
        <v>1179</v>
      </c>
      <c r="E5064" t="s">
        <v>109</v>
      </c>
    </row>
    <row r="5065" spans="1:53" x14ac:dyDescent="0.25">
      <c r="A5065" t="s">
        <v>57</v>
      </c>
      <c r="B5065" s="1">
        <v>44705</v>
      </c>
      <c r="C5065" s="2">
        <v>0.89022481481481475</v>
      </c>
      <c r="D5065" t="s">
        <v>1179</v>
      </c>
      <c r="E5065" t="s">
        <v>321</v>
      </c>
      <c r="AW5065" t="s">
        <v>717</v>
      </c>
      <c r="AX5065">
        <v>5.3999999999999999E-2</v>
      </c>
      <c r="AY5065">
        <v>1.61E-2</v>
      </c>
      <c r="AZ5065">
        <v>0.1186</v>
      </c>
      <c r="BA5065">
        <v>2.6518999999999999</v>
      </c>
    </row>
    <row r="5066" spans="1:53" x14ac:dyDescent="0.25">
      <c r="A5066" t="s">
        <v>57</v>
      </c>
      <c r="B5066" s="1">
        <v>44705</v>
      </c>
      <c r="C5066" s="2">
        <v>0.89022581018518521</v>
      </c>
      <c r="D5066" t="s">
        <v>1179</v>
      </c>
      <c r="E5066" t="s">
        <v>718</v>
      </c>
      <c r="F5066">
        <v>5.3999999999999999E-2</v>
      </c>
      <c r="G5066">
        <v>1.61E-2</v>
      </c>
      <c r="H5066">
        <v>0.1186</v>
      </c>
      <c r="I5066">
        <v>2.6518999999999999</v>
      </c>
    </row>
    <row r="5067" spans="1:53" x14ac:dyDescent="0.25">
      <c r="A5067" t="s">
        <v>57</v>
      </c>
      <c r="B5067" s="1">
        <v>44705</v>
      </c>
      <c r="C5067" s="2">
        <v>0.89020709490740746</v>
      </c>
      <c r="D5067" t="s">
        <v>1179</v>
      </c>
      <c r="E5067" t="s">
        <v>209</v>
      </c>
      <c r="AR5067" t="s">
        <v>1188</v>
      </c>
    </row>
    <row r="5068" spans="1:53" x14ac:dyDescent="0.25">
      <c r="A5068" t="s">
        <v>57</v>
      </c>
      <c r="B5068" s="1">
        <v>44705</v>
      </c>
      <c r="C5068" s="2">
        <v>0.89020710648148149</v>
      </c>
      <c r="D5068" t="s">
        <v>1179</v>
      </c>
      <c r="E5068" t="s">
        <v>209</v>
      </c>
      <c r="AR5068" t="s">
        <v>212</v>
      </c>
    </row>
    <row r="5069" spans="1:53" x14ac:dyDescent="0.25">
      <c r="A5069" t="s">
        <v>57</v>
      </c>
      <c r="B5069" s="1">
        <v>44705</v>
      </c>
      <c r="C5069" s="2">
        <v>0.89020710648148149</v>
      </c>
      <c r="D5069" t="s">
        <v>1179</v>
      </c>
      <c r="E5069" t="s">
        <v>190</v>
      </c>
      <c r="V5069" t="s">
        <v>407</v>
      </c>
    </row>
    <row r="5070" spans="1:53" x14ac:dyDescent="0.25">
      <c r="A5070" t="s">
        <v>57</v>
      </c>
      <c r="B5070" s="1">
        <v>44705</v>
      </c>
      <c r="C5070" s="2">
        <v>0.89022739583333343</v>
      </c>
      <c r="D5070" t="s">
        <v>1179</v>
      </c>
      <c r="E5070" t="s">
        <v>611</v>
      </c>
    </row>
    <row r="5071" spans="1:53" x14ac:dyDescent="0.25">
      <c r="A5071" t="s">
        <v>57</v>
      </c>
      <c r="B5071" s="1">
        <v>44705</v>
      </c>
      <c r="C5071" s="2">
        <v>0.89020710648148149</v>
      </c>
      <c r="D5071" t="s">
        <v>1179</v>
      </c>
      <c r="E5071" t="s">
        <v>190</v>
      </c>
      <c r="V5071" t="s">
        <v>407</v>
      </c>
    </row>
    <row r="5072" spans="1:53" x14ac:dyDescent="0.25">
      <c r="A5072" t="s">
        <v>57</v>
      </c>
      <c r="B5072" s="1">
        <v>44705</v>
      </c>
      <c r="C5072" s="2">
        <v>0.89022800925925927</v>
      </c>
      <c r="D5072" t="s">
        <v>1179</v>
      </c>
      <c r="E5072" t="s">
        <v>715</v>
      </c>
    </row>
    <row r="5073" spans="1:29" x14ac:dyDescent="0.25">
      <c r="A5073" t="s">
        <v>57</v>
      </c>
      <c r="B5073" s="1">
        <v>44705</v>
      </c>
      <c r="C5073" s="2">
        <v>0.89021603009259254</v>
      </c>
      <c r="D5073" t="s">
        <v>1179</v>
      </c>
      <c r="E5073" t="s">
        <v>190</v>
      </c>
      <c r="V5073" t="s">
        <v>394</v>
      </c>
    </row>
    <row r="5074" spans="1:29" x14ac:dyDescent="0.25">
      <c r="A5074" t="s">
        <v>57</v>
      </c>
      <c r="B5074" s="1">
        <v>44705</v>
      </c>
      <c r="C5074" s="2">
        <v>0.89022043981481491</v>
      </c>
      <c r="D5074" t="s">
        <v>1179</v>
      </c>
      <c r="E5074" t="s">
        <v>190</v>
      </c>
      <c r="V5074">
        <v>-0.27</v>
      </c>
    </row>
    <row r="5075" spans="1:29" x14ac:dyDescent="0.25">
      <c r="A5075" t="s">
        <v>57</v>
      </c>
      <c r="B5075" s="1">
        <v>44705</v>
      </c>
      <c r="C5075" s="2">
        <v>0.89022883101851846</v>
      </c>
    </row>
    <row r="5076" spans="1:29" x14ac:dyDescent="0.25">
      <c r="A5076" t="s">
        <v>57</v>
      </c>
      <c r="B5076" s="1">
        <v>44705</v>
      </c>
      <c r="C5076" s="2">
        <v>0.89022043981481491</v>
      </c>
      <c r="D5076" t="s">
        <v>1179</v>
      </c>
      <c r="E5076" t="s">
        <v>395</v>
      </c>
      <c r="F5076">
        <v>-0.27</v>
      </c>
      <c r="G5076">
        <v>44.231026999999997</v>
      </c>
      <c r="H5076" t="s">
        <v>95</v>
      </c>
      <c r="I5076" t="s">
        <v>95</v>
      </c>
      <c r="V5076">
        <v>-0.27</v>
      </c>
      <c r="W5076">
        <v>-0.27</v>
      </c>
      <c r="X5076">
        <v>-0.29664400000000002</v>
      </c>
      <c r="Y5076">
        <v>0.120935</v>
      </c>
      <c r="Z5076">
        <v>6.6670000000000002E-3</v>
      </c>
      <c r="AA5076">
        <v>3.333E-3</v>
      </c>
      <c r="AB5076">
        <v>6.2247999999999998E-2</v>
      </c>
      <c r="AC5076">
        <v>3000</v>
      </c>
    </row>
    <row r="5077" spans="1:29" x14ac:dyDescent="0.25">
      <c r="A5077" t="s">
        <v>57</v>
      </c>
      <c r="B5077" s="1">
        <v>44705</v>
      </c>
      <c r="C5077" s="2">
        <v>0.8902479513888889</v>
      </c>
      <c r="D5077" t="s">
        <v>1179</v>
      </c>
      <c r="E5077" t="s">
        <v>190</v>
      </c>
      <c r="V5077" t="s">
        <v>191</v>
      </c>
    </row>
    <row r="5078" spans="1:29" x14ac:dyDescent="0.25">
      <c r="A5078" t="s">
        <v>57</v>
      </c>
      <c r="B5078" s="1">
        <v>44705</v>
      </c>
      <c r="C5078" s="2">
        <v>0.8902479513888889</v>
      </c>
      <c r="D5078" t="s">
        <v>1179</v>
      </c>
      <c r="E5078" t="s">
        <v>190</v>
      </c>
      <c r="V5078" t="s">
        <v>407</v>
      </c>
    </row>
    <row r="5079" spans="1:29" x14ac:dyDescent="0.25">
      <c r="A5079" t="s">
        <v>57</v>
      </c>
      <c r="B5079" s="1">
        <v>44705</v>
      </c>
      <c r="C5079" s="2">
        <v>0.89025062500000007</v>
      </c>
      <c r="D5079" t="s">
        <v>1179</v>
      </c>
      <c r="E5079" t="s">
        <v>390</v>
      </c>
    </row>
    <row r="5080" spans="1:29" x14ac:dyDescent="0.25">
      <c r="A5080" t="s">
        <v>57</v>
      </c>
      <c r="B5080" s="1">
        <v>44705</v>
      </c>
      <c r="C5080" s="2">
        <v>0.89025091435185189</v>
      </c>
      <c r="D5080" t="s">
        <v>1179</v>
      </c>
      <c r="E5080" t="s">
        <v>190</v>
      </c>
      <c r="V5080" t="s">
        <v>394</v>
      </c>
    </row>
    <row r="5081" spans="1:29" x14ac:dyDescent="0.25">
      <c r="A5081" t="s">
        <v>57</v>
      </c>
      <c r="B5081" s="1">
        <v>44705</v>
      </c>
      <c r="C5081" s="2">
        <v>0.89025537037037028</v>
      </c>
      <c r="D5081" t="s">
        <v>1179</v>
      </c>
      <c r="E5081" t="s">
        <v>190</v>
      </c>
      <c r="V5081">
        <v>-0.27</v>
      </c>
    </row>
    <row r="5082" spans="1:29" x14ac:dyDescent="0.25">
      <c r="A5082" t="s">
        <v>57</v>
      </c>
      <c r="B5082" s="1">
        <v>44705</v>
      </c>
      <c r="C5082" s="2">
        <v>0.89025574074074065</v>
      </c>
    </row>
    <row r="5083" spans="1:29" x14ac:dyDescent="0.25">
      <c r="A5083" t="s">
        <v>57</v>
      </c>
      <c r="B5083" s="1">
        <v>44705</v>
      </c>
      <c r="C5083" s="2">
        <v>0.89025537037037028</v>
      </c>
      <c r="D5083" t="s">
        <v>1179</v>
      </c>
      <c r="E5083" t="s">
        <v>395</v>
      </c>
      <c r="F5083">
        <v>-0.27</v>
      </c>
      <c r="G5083">
        <v>44.231026999999997</v>
      </c>
      <c r="H5083" t="s">
        <v>95</v>
      </c>
      <c r="I5083" t="s">
        <v>95</v>
      </c>
      <c r="V5083">
        <v>-0.27</v>
      </c>
      <c r="W5083">
        <v>-0.27</v>
      </c>
      <c r="X5083">
        <v>-0.26822600000000002</v>
      </c>
      <c r="Y5083">
        <v>0.11519500000000001</v>
      </c>
      <c r="Z5083">
        <v>0</v>
      </c>
      <c r="AA5083">
        <v>3.333E-3</v>
      </c>
      <c r="AB5083">
        <v>5.9444999999999998E-2</v>
      </c>
      <c r="AC5083">
        <v>3000</v>
      </c>
    </row>
    <row r="5084" spans="1:29" x14ac:dyDescent="0.25">
      <c r="A5084" t="s">
        <v>57</v>
      </c>
      <c r="B5084" s="1">
        <v>44705</v>
      </c>
      <c r="C5084" s="2">
        <v>0.89028268518518516</v>
      </c>
      <c r="D5084" t="s">
        <v>1179</v>
      </c>
      <c r="E5084" t="s">
        <v>388</v>
      </c>
    </row>
    <row r="5085" spans="1:29" x14ac:dyDescent="0.25">
      <c r="A5085" t="s">
        <v>57</v>
      </c>
      <c r="B5085" s="1">
        <v>44705</v>
      </c>
      <c r="C5085" s="2">
        <v>0.89028273148148152</v>
      </c>
      <c r="D5085" t="s">
        <v>1179</v>
      </c>
      <c r="E5085" t="s">
        <v>389</v>
      </c>
    </row>
    <row r="5086" spans="1:29" x14ac:dyDescent="0.25">
      <c r="A5086" t="s">
        <v>57</v>
      </c>
      <c r="B5086" s="1">
        <v>44705</v>
      </c>
      <c r="C5086" s="2">
        <v>0.89028538194444451</v>
      </c>
      <c r="D5086" t="s">
        <v>1179</v>
      </c>
      <c r="E5086" t="s">
        <v>390</v>
      </c>
    </row>
    <row r="5087" spans="1:29" x14ac:dyDescent="0.25">
      <c r="A5087" t="s">
        <v>57</v>
      </c>
      <c r="B5087" s="1">
        <v>44705</v>
      </c>
      <c r="C5087" s="2">
        <v>0.89028699074074069</v>
      </c>
      <c r="D5087" t="s">
        <v>1179</v>
      </c>
      <c r="E5087" t="s">
        <v>190</v>
      </c>
      <c r="V5087" t="s">
        <v>191</v>
      </c>
    </row>
    <row r="5088" spans="1:29" x14ac:dyDescent="0.25">
      <c r="A5088" t="s">
        <v>57</v>
      </c>
      <c r="B5088" s="1">
        <v>44705</v>
      </c>
      <c r="C5088" s="2">
        <v>0.89028722222222223</v>
      </c>
      <c r="D5088" t="s">
        <v>1179</v>
      </c>
      <c r="E5088" t="s">
        <v>190</v>
      </c>
      <c r="V5088" t="s">
        <v>394</v>
      </c>
    </row>
    <row r="5089" spans="1:33" x14ac:dyDescent="0.25">
      <c r="A5089" t="s">
        <v>57</v>
      </c>
      <c r="B5089" s="1">
        <v>44705</v>
      </c>
      <c r="C5089" s="2">
        <v>0.89029167824074074</v>
      </c>
      <c r="D5089" t="s">
        <v>1179</v>
      </c>
      <c r="E5089" t="s">
        <v>190</v>
      </c>
      <c r="V5089">
        <v>-0.25</v>
      </c>
    </row>
    <row r="5090" spans="1:33" x14ac:dyDescent="0.25">
      <c r="A5090" t="s">
        <v>57</v>
      </c>
      <c r="B5090" s="1">
        <v>44705</v>
      </c>
      <c r="C5090" s="2">
        <v>0.89029211805555553</v>
      </c>
    </row>
    <row r="5091" spans="1:33" x14ac:dyDescent="0.25">
      <c r="A5091" t="s">
        <v>57</v>
      </c>
      <c r="B5091" s="1">
        <v>44705</v>
      </c>
      <c r="C5091" s="2">
        <v>0.89029167824074074</v>
      </c>
      <c r="D5091" t="s">
        <v>1179</v>
      </c>
      <c r="E5091" t="s">
        <v>395</v>
      </c>
      <c r="F5091">
        <v>-0.25</v>
      </c>
      <c r="G5091">
        <v>44.228490000000001</v>
      </c>
      <c r="H5091" t="s">
        <v>95</v>
      </c>
      <c r="I5091" t="s">
        <v>95</v>
      </c>
      <c r="V5091">
        <v>-0.25</v>
      </c>
      <c r="W5091">
        <v>-0.25</v>
      </c>
      <c r="X5091">
        <v>-0.25472400000000001</v>
      </c>
      <c r="Y5091">
        <v>8.6661000000000002E-2</v>
      </c>
      <c r="Z5091">
        <v>-6.6670000000000002E-3</v>
      </c>
      <c r="AA5091">
        <v>-3.333E-3</v>
      </c>
      <c r="AB5091">
        <v>5.6951000000000002E-2</v>
      </c>
      <c r="AC5091">
        <v>3000</v>
      </c>
    </row>
    <row r="5092" spans="1:33" x14ac:dyDescent="0.25">
      <c r="A5092" t="s">
        <v>57</v>
      </c>
      <c r="B5092" s="1">
        <v>44705</v>
      </c>
      <c r="C5092" s="2">
        <v>0.89031284722222226</v>
      </c>
      <c r="D5092" t="s">
        <v>1179</v>
      </c>
      <c r="E5092" t="s">
        <v>190</v>
      </c>
      <c r="V5092" t="s">
        <v>191</v>
      </c>
    </row>
    <row r="5093" spans="1:33" x14ac:dyDescent="0.25">
      <c r="A5093" t="s">
        <v>57</v>
      </c>
      <c r="B5093" s="1">
        <v>44705</v>
      </c>
      <c r="C5093" s="2">
        <v>0.8903128587962964</v>
      </c>
      <c r="D5093" t="s">
        <v>1179</v>
      </c>
      <c r="E5093" t="s">
        <v>190</v>
      </c>
      <c r="V5093" t="s">
        <v>407</v>
      </c>
    </row>
    <row r="5094" spans="1:33" x14ac:dyDescent="0.25">
      <c r="A5094" t="s">
        <v>57</v>
      </c>
      <c r="B5094" s="1">
        <v>44705</v>
      </c>
      <c r="C5094" s="2">
        <v>0.89031997685185182</v>
      </c>
      <c r="D5094" t="s">
        <v>1179</v>
      </c>
      <c r="E5094" t="s">
        <v>390</v>
      </c>
    </row>
    <row r="5095" spans="1:33" x14ac:dyDescent="0.25">
      <c r="A5095" t="s">
        <v>57</v>
      </c>
      <c r="B5095" s="1">
        <v>44705</v>
      </c>
      <c r="C5095" s="2">
        <v>0.89032024305555557</v>
      </c>
      <c r="D5095" t="s">
        <v>1179</v>
      </c>
      <c r="E5095" t="s">
        <v>190</v>
      </c>
      <c r="V5095" t="s">
        <v>394</v>
      </c>
    </row>
    <row r="5096" spans="1:33" x14ac:dyDescent="0.25">
      <c r="A5096" t="s">
        <v>57</v>
      </c>
      <c r="B5096" s="1">
        <v>44705</v>
      </c>
      <c r="C5096" s="2">
        <v>0.89032469907407397</v>
      </c>
      <c r="D5096" t="s">
        <v>1179</v>
      </c>
      <c r="E5096" t="s">
        <v>190</v>
      </c>
      <c r="V5096">
        <v>-0.24</v>
      </c>
    </row>
    <row r="5097" spans="1:33" x14ac:dyDescent="0.25">
      <c r="A5097" t="s">
        <v>57</v>
      </c>
      <c r="B5097" s="1">
        <v>44705</v>
      </c>
      <c r="C5097" s="2">
        <v>0.89032506944444434</v>
      </c>
    </row>
    <row r="5098" spans="1:33" x14ac:dyDescent="0.25">
      <c r="A5098" t="s">
        <v>57</v>
      </c>
      <c r="B5098" s="1">
        <v>44705</v>
      </c>
      <c r="C5098" s="2">
        <v>0.89032469907407397</v>
      </c>
      <c r="D5098" t="s">
        <v>1179</v>
      </c>
      <c r="E5098" t="s">
        <v>395</v>
      </c>
      <c r="F5098">
        <v>-0.24</v>
      </c>
      <c r="G5098">
        <v>44.228490000000001</v>
      </c>
      <c r="H5098" t="s">
        <v>95</v>
      </c>
      <c r="I5098" t="s">
        <v>95</v>
      </c>
      <c r="V5098">
        <v>-0.24</v>
      </c>
      <c r="W5098">
        <v>-0.24</v>
      </c>
      <c r="X5098">
        <v>-0.253612</v>
      </c>
      <c r="Y5098">
        <v>4.8082E-2</v>
      </c>
      <c r="Z5098">
        <v>-3.333E-3</v>
      </c>
      <c r="AA5098">
        <v>-5.0000000000000001E-3</v>
      </c>
      <c r="AB5098">
        <v>5.4726999999999998E-2</v>
      </c>
      <c r="AC5098">
        <v>3000</v>
      </c>
    </row>
    <row r="5099" spans="1:33" x14ac:dyDescent="0.25">
      <c r="A5099" t="s">
        <v>57</v>
      </c>
      <c r="B5099" s="1">
        <v>44705</v>
      </c>
      <c r="C5099" s="2">
        <v>0.89034104166666672</v>
      </c>
      <c r="D5099" t="s">
        <v>1179</v>
      </c>
      <c r="E5099" t="s">
        <v>388</v>
      </c>
    </row>
    <row r="5100" spans="1:33" x14ac:dyDescent="0.25">
      <c r="A5100" t="s">
        <v>57</v>
      </c>
      <c r="B5100" s="1">
        <v>44705</v>
      </c>
      <c r="C5100" s="2">
        <v>0.89034108796296296</v>
      </c>
      <c r="D5100" t="s">
        <v>1179</v>
      </c>
      <c r="E5100" t="s">
        <v>389</v>
      </c>
    </row>
    <row r="5101" spans="1:33" x14ac:dyDescent="0.25">
      <c r="A5101" t="s">
        <v>57</v>
      </c>
      <c r="B5101" s="1">
        <v>44705</v>
      </c>
      <c r="C5101" s="2">
        <v>0.89034149305555566</v>
      </c>
      <c r="D5101" t="s">
        <v>1179</v>
      </c>
      <c r="E5101" t="s">
        <v>151</v>
      </c>
    </row>
    <row r="5102" spans="1:33" x14ac:dyDescent="0.25">
      <c r="A5102" t="s">
        <v>57</v>
      </c>
      <c r="B5102" s="1">
        <v>44705</v>
      </c>
      <c r="C5102" s="2">
        <v>0.89034195601851851</v>
      </c>
      <c r="D5102" t="s">
        <v>1179</v>
      </c>
      <c r="E5102" t="s">
        <v>152</v>
      </c>
    </row>
    <row r="5103" spans="1:33" x14ac:dyDescent="0.25">
      <c r="A5103" t="s">
        <v>57</v>
      </c>
      <c r="B5103" s="1">
        <v>44705</v>
      </c>
      <c r="C5103" s="2">
        <v>0.89034276620370367</v>
      </c>
      <c r="D5103" t="s">
        <v>1179</v>
      </c>
      <c r="E5103" t="s">
        <v>153</v>
      </c>
    </row>
    <row r="5104" spans="1:33" x14ac:dyDescent="0.25">
      <c r="A5104" t="s">
        <v>57</v>
      </c>
      <c r="B5104" s="1">
        <v>44705</v>
      </c>
      <c r="C5104" s="2">
        <v>0.89034149305555566</v>
      </c>
      <c r="D5104" t="s">
        <v>1179</v>
      </c>
      <c r="E5104" t="s">
        <v>155</v>
      </c>
      <c r="F5104">
        <v>-0.24</v>
      </c>
      <c r="G5104">
        <v>44.223077000000004</v>
      </c>
      <c r="H5104">
        <v>5</v>
      </c>
      <c r="I5104">
        <v>0.9</v>
      </c>
      <c r="J5104">
        <v>4.5</v>
      </c>
      <c r="K5104">
        <v>701216.14567</v>
      </c>
      <c r="L5104">
        <v>3858418.5190499998</v>
      </c>
      <c r="M5104">
        <v>29880.671174999999</v>
      </c>
      <c r="N5104">
        <v>142</v>
      </c>
      <c r="O5104">
        <v>32</v>
      </c>
      <c r="P5104">
        <v>4544</v>
      </c>
      <c r="Q5104">
        <v>701166.95938000001</v>
      </c>
      <c r="R5104">
        <v>4241063.2621050002</v>
      </c>
      <c r="S5104">
        <v>33147.255660000003</v>
      </c>
      <c r="AD5104">
        <v>1160.3000489999999</v>
      </c>
      <c r="AE5104">
        <v>20.120000999999998</v>
      </c>
      <c r="AF5104">
        <v>18.516000999999999</v>
      </c>
      <c r="AG5104">
        <v>20.120000999999998</v>
      </c>
    </row>
    <row r="5105" spans="1:29" x14ac:dyDescent="0.25">
      <c r="A5105" t="s">
        <v>57</v>
      </c>
      <c r="B5105" s="1">
        <v>44705</v>
      </c>
      <c r="C5105" s="2">
        <v>0.89034342592592586</v>
      </c>
      <c r="D5105" t="s">
        <v>1179</v>
      </c>
      <c r="E5105" t="s">
        <v>156</v>
      </c>
    </row>
    <row r="5106" spans="1:29" x14ac:dyDescent="0.25">
      <c r="A5106" t="s">
        <v>57</v>
      </c>
      <c r="B5106" s="1">
        <v>44705</v>
      </c>
      <c r="C5106" s="2">
        <v>0.89035467592592588</v>
      </c>
      <c r="D5106" t="s">
        <v>1179</v>
      </c>
      <c r="E5106" t="s">
        <v>390</v>
      </c>
    </row>
    <row r="5107" spans="1:29" x14ac:dyDescent="0.25">
      <c r="A5107" t="s">
        <v>57</v>
      </c>
      <c r="B5107" s="1">
        <v>44705</v>
      </c>
      <c r="C5107" s="2">
        <v>0.89035972222222215</v>
      </c>
      <c r="D5107" t="s">
        <v>1179</v>
      </c>
      <c r="E5107" t="s">
        <v>108</v>
      </c>
    </row>
    <row r="5108" spans="1:29" x14ac:dyDescent="0.25">
      <c r="A5108" t="s">
        <v>57</v>
      </c>
      <c r="B5108" s="1">
        <v>44705</v>
      </c>
      <c r="C5108" s="2">
        <v>0.89035976851851861</v>
      </c>
      <c r="D5108" t="s">
        <v>1179</v>
      </c>
      <c r="E5108" t="s">
        <v>109</v>
      </c>
    </row>
    <row r="5109" spans="1:29" x14ac:dyDescent="0.25">
      <c r="A5109" t="s">
        <v>57</v>
      </c>
      <c r="B5109" s="1">
        <v>44705</v>
      </c>
      <c r="C5109" s="2">
        <v>0.89035633101851852</v>
      </c>
      <c r="D5109" t="s">
        <v>1179</v>
      </c>
      <c r="E5109" t="s">
        <v>190</v>
      </c>
      <c r="V5109" t="s">
        <v>191</v>
      </c>
    </row>
    <row r="5110" spans="1:29" x14ac:dyDescent="0.25">
      <c r="A5110" t="s">
        <v>57</v>
      </c>
      <c r="B5110" s="1">
        <v>44705</v>
      </c>
      <c r="C5110" s="2">
        <v>0.89035643518518526</v>
      </c>
      <c r="D5110" t="s">
        <v>1179</v>
      </c>
      <c r="E5110" t="s">
        <v>190</v>
      </c>
      <c r="V5110" t="s">
        <v>394</v>
      </c>
    </row>
    <row r="5111" spans="1:29" x14ac:dyDescent="0.25">
      <c r="A5111" t="s">
        <v>57</v>
      </c>
      <c r="B5111" s="1">
        <v>44705</v>
      </c>
      <c r="C5111" s="2">
        <v>0.89036086805555559</v>
      </c>
      <c r="D5111" t="s">
        <v>1179</v>
      </c>
      <c r="E5111" t="s">
        <v>190</v>
      </c>
      <c r="V5111">
        <v>-0.25</v>
      </c>
    </row>
    <row r="5112" spans="1:29" x14ac:dyDescent="0.25">
      <c r="A5112" t="s">
        <v>57</v>
      </c>
      <c r="B5112" s="1">
        <v>44705</v>
      </c>
      <c r="C5112" s="2">
        <v>0.89036143518518518</v>
      </c>
    </row>
    <row r="5113" spans="1:29" x14ac:dyDescent="0.25">
      <c r="A5113" t="s">
        <v>57</v>
      </c>
      <c r="B5113" s="1">
        <v>44705</v>
      </c>
      <c r="C5113" s="2">
        <v>0.89036086805555559</v>
      </c>
      <c r="D5113" t="s">
        <v>1179</v>
      </c>
      <c r="E5113" t="s">
        <v>395</v>
      </c>
      <c r="F5113">
        <v>-0.25</v>
      </c>
      <c r="G5113">
        <v>44.223077000000004</v>
      </c>
      <c r="H5113" t="s">
        <v>95</v>
      </c>
      <c r="I5113" t="s">
        <v>95</v>
      </c>
      <c r="V5113">
        <v>-0.25</v>
      </c>
      <c r="W5113">
        <v>-0.25</v>
      </c>
      <c r="X5113">
        <v>-0.25678099999999998</v>
      </c>
      <c r="Y5113">
        <v>1.5091E-2</v>
      </c>
      <c r="Z5113">
        <v>3.333E-3</v>
      </c>
      <c r="AA5113">
        <v>0</v>
      </c>
      <c r="AB5113">
        <v>5.2586000000000001E-2</v>
      </c>
      <c r="AC5113">
        <v>3000</v>
      </c>
    </row>
    <row r="5114" spans="1:29" x14ac:dyDescent="0.25">
      <c r="A5114" t="s">
        <v>57</v>
      </c>
      <c r="B5114" s="1">
        <v>44705</v>
      </c>
      <c r="C5114" s="2">
        <v>0.89038234953703699</v>
      </c>
      <c r="D5114" t="s">
        <v>1179</v>
      </c>
      <c r="E5114" t="s">
        <v>190</v>
      </c>
      <c r="V5114" t="s">
        <v>191</v>
      </c>
    </row>
    <row r="5115" spans="1:29" x14ac:dyDescent="0.25">
      <c r="A5115" t="s">
        <v>57</v>
      </c>
      <c r="B5115" s="1">
        <v>44705</v>
      </c>
      <c r="C5115" s="2">
        <v>0.89038236111111113</v>
      </c>
      <c r="D5115" t="s">
        <v>1179</v>
      </c>
      <c r="E5115" t="s">
        <v>190</v>
      </c>
      <c r="V5115" t="s">
        <v>407</v>
      </c>
    </row>
    <row r="5116" spans="1:29" x14ac:dyDescent="0.25">
      <c r="A5116" t="s">
        <v>57</v>
      </c>
      <c r="B5116" s="1">
        <v>44705</v>
      </c>
      <c r="C5116" s="2">
        <v>0.89038947916666666</v>
      </c>
      <c r="D5116" t="s">
        <v>1179</v>
      </c>
      <c r="E5116" t="s">
        <v>390</v>
      </c>
    </row>
    <row r="5117" spans="1:29" x14ac:dyDescent="0.25">
      <c r="A5117" t="s">
        <v>57</v>
      </c>
      <c r="B5117" s="1">
        <v>44705</v>
      </c>
      <c r="C5117" s="2">
        <v>0.8903897453703703</v>
      </c>
      <c r="D5117" t="s">
        <v>1179</v>
      </c>
      <c r="E5117" t="s">
        <v>190</v>
      </c>
      <c r="V5117" t="s">
        <v>394</v>
      </c>
    </row>
    <row r="5118" spans="1:29" x14ac:dyDescent="0.25">
      <c r="A5118" t="s">
        <v>57</v>
      </c>
      <c r="B5118" s="1">
        <v>44705</v>
      </c>
      <c r="C5118" s="2">
        <v>0.89039420138888892</v>
      </c>
      <c r="D5118" t="s">
        <v>1179</v>
      </c>
      <c r="E5118" t="s">
        <v>190</v>
      </c>
      <c r="V5118">
        <v>-0.27</v>
      </c>
    </row>
    <row r="5119" spans="1:29" x14ac:dyDescent="0.25">
      <c r="A5119" t="s">
        <v>57</v>
      </c>
      <c r="B5119" s="1">
        <v>44705</v>
      </c>
      <c r="C5119" s="2">
        <v>0.8903946064814815</v>
      </c>
    </row>
    <row r="5120" spans="1:29" x14ac:dyDescent="0.25">
      <c r="A5120" t="s">
        <v>57</v>
      </c>
      <c r="B5120" s="1">
        <v>44705</v>
      </c>
      <c r="C5120" s="2">
        <v>0.89039420138888892</v>
      </c>
      <c r="D5120" t="s">
        <v>1179</v>
      </c>
      <c r="E5120" t="s">
        <v>395</v>
      </c>
      <c r="F5120">
        <v>-0.27</v>
      </c>
      <c r="G5120">
        <v>44.223077000000004</v>
      </c>
      <c r="H5120" t="s">
        <v>95</v>
      </c>
      <c r="I5120" t="s">
        <v>95</v>
      </c>
      <c r="V5120">
        <v>-0.27</v>
      </c>
      <c r="W5120">
        <v>-0.27</v>
      </c>
      <c r="X5120">
        <v>-0.260131</v>
      </c>
      <c r="Y5120">
        <v>-2.0730000000000002E-3</v>
      </c>
      <c r="Z5120">
        <v>6.6670000000000002E-3</v>
      </c>
      <c r="AA5120">
        <v>5.0000000000000001E-3</v>
      </c>
      <c r="AB5120">
        <v>5.0473999999999998E-2</v>
      </c>
      <c r="AC5120">
        <v>3000</v>
      </c>
    </row>
    <row r="5121" spans="1:29" x14ac:dyDescent="0.25">
      <c r="A5121" t="s">
        <v>57</v>
      </c>
      <c r="B5121" s="1">
        <v>44705</v>
      </c>
      <c r="C5121" s="2">
        <v>0.89041810185185188</v>
      </c>
      <c r="D5121" t="s">
        <v>1179</v>
      </c>
      <c r="E5121" t="s">
        <v>388</v>
      </c>
    </row>
    <row r="5122" spans="1:29" x14ac:dyDescent="0.25">
      <c r="A5122" t="s">
        <v>57</v>
      </c>
      <c r="B5122" s="1">
        <v>44705</v>
      </c>
      <c r="C5122" s="2">
        <v>0.89041821759259265</v>
      </c>
      <c r="D5122" t="s">
        <v>1179</v>
      </c>
      <c r="E5122" t="s">
        <v>389</v>
      </c>
    </row>
    <row r="5123" spans="1:29" x14ac:dyDescent="0.25">
      <c r="A5123" t="s">
        <v>57</v>
      </c>
      <c r="B5123" s="1">
        <v>44705</v>
      </c>
      <c r="C5123" s="2">
        <v>0.89042434027777784</v>
      </c>
      <c r="D5123" t="s">
        <v>1179</v>
      </c>
      <c r="E5123" t="s">
        <v>390</v>
      </c>
    </row>
    <row r="5124" spans="1:29" x14ac:dyDescent="0.25">
      <c r="A5124" t="s">
        <v>57</v>
      </c>
      <c r="B5124" s="1">
        <v>44705</v>
      </c>
      <c r="C5124" s="2">
        <v>0.89042598379629634</v>
      </c>
      <c r="D5124" t="s">
        <v>1179</v>
      </c>
      <c r="E5124" t="s">
        <v>190</v>
      </c>
      <c r="V5124" t="s">
        <v>191</v>
      </c>
    </row>
    <row r="5125" spans="1:29" x14ac:dyDescent="0.25">
      <c r="A5125" t="s">
        <v>57</v>
      </c>
      <c r="B5125" s="1">
        <v>44705</v>
      </c>
      <c r="C5125" s="2">
        <v>0.89042598379629634</v>
      </c>
      <c r="D5125" t="s">
        <v>1179</v>
      </c>
      <c r="E5125" t="s">
        <v>190</v>
      </c>
      <c r="V5125" t="s">
        <v>394</v>
      </c>
    </row>
    <row r="5126" spans="1:29" x14ac:dyDescent="0.25">
      <c r="A5126" t="s">
        <v>57</v>
      </c>
      <c r="B5126" s="1">
        <v>44705</v>
      </c>
      <c r="C5126" s="2">
        <v>0.89043043981481473</v>
      </c>
      <c r="D5126" t="s">
        <v>1179</v>
      </c>
      <c r="E5126" t="s">
        <v>190</v>
      </c>
      <c r="V5126">
        <v>-0.27</v>
      </c>
    </row>
    <row r="5127" spans="1:29" x14ac:dyDescent="0.25">
      <c r="A5127" t="s">
        <v>57</v>
      </c>
      <c r="B5127" s="1">
        <v>44705</v>
      </c>
      <c r="C5127" s="2">
        <v>0.89043081018518511</v>
      </c>
    </row>
    <row r="5128" spans="1:29" x14ac:dyDescent="0.25">
      <c r="A5128" t="s">
        <v>57</v>
      </c>
      <c r="B5128" s="1">
        <v>44705</v>
      </c>
      <c r="C5128" s="2">
        <v>0.89043100694444444</v>
      </c>
      <c r="D5128" t="s">
        <v>1179</v>
      </c>
      <c r="E5128" t="s">
        <v>611</v>
      </c>
    </row>
    <row r="5129" spans="1:29" x14ac:dyDescent="0.25">
      <c r="A5129" t="s">
        <v>57</v>
      </c>
      <c r="B5129" s="1">
        <v>44705</v>
      </c>
      <c r="C5129" s="2">
        <v>0.89043043981481473</v>
      </c>
      <c r="D5129" t="s">
        <v>1179</v>
      </c>
      <c r="E5129" t="s">
        <v>395</v>
      </c>
      <c r="F5129">
        <v>-0.27</v>
      </c>
      <c r="G5129">
        <v>44.231243999999997</v>
      </c>
      <c r="H5129" t="s">
        <v>95</v>
      </c>
      <c r="I5129" t="s">
        <v>95</v>
      </c>
      <c r="V5129">
        <v>-0.27</v>
      </c>
      <c r="W5129">
        <v>-0.27</v>
      </c>
      <c r="X5129">
        <v>-0.25937199999999999</v>
      </c>
      <c r="Y5129">
        <v>-4.5319999999999996E-3</v>
      </c>
      <c r="Z5129">
        <v>0</v>
      </c>
      <c r="AA5129">
        <v>3.333E-3</v>
      </c>
      <c r="AB5129">
        <v>4.8309999999999999E-2</v>
      </c>
      <c r="AC5129">
        <v>3000</v>
      </c>
    </row>
    <row r="5130" spans="1:29" x14ac:dyDescent="0.25">
      <c r="A5130" t="s">
        <v>57</v>
      </c>
      <c r="B5130" s="1">
        <v>44705</v>
      </c>
      <c r="C5130" s="2">
        <v>0.890451875</v>
      </c>
      <c r="D5130" t="s">
        <v>1179</v>
      </c>
      <c r="E5130" t="s">
        <v>190</v>
      </c>
      <c r="V5130" t="s">
        <v>191</v>
      </c>
    </row>
    <row r="5131" spans="1:29" x14ac:dyDescent="0.25">
      <c r="A5131" t="s">
        <v>57</v>
      </c>
      <c r="B5131" s="1">
        <v>44705</v>
      </c>
      <c r="C5131" s="2">
        <v>0.890451875</v>
      </c>
      <c r="D5131" t="s">
        <v>1179</v>
      </c>
      <c r="E5131" t="s">
        <v>190</v>
      </c>
      <c r="V5131" t="s">
        <v>407</v>
      </c>
    </row>
    <row r="5132" spans="1:29" x14ac:dyDescent="0.25">
      <c r="A5132" t="s">
        <v>57</v>
      </c>
      <c r="B5132" s="1">
        <v>44705</v>
      </c>
      <c r="C5132" s="2">
        <v>0.89045899305555565</v>
      </c>
      <c r="D5132" t="s">
        <v>1179</v>
      </c>
      <c r="E5132" t="s">
        <v>390</v>
      </c>
    </row>
    <row r="5133" spans="1:29" x14ac:dyDescent="0.25">
      <c r="A5133" t="s">
        <v>57</v>
      </c>
      <c r="B5133" s="1">
        <v>44705</v>
      </c>
      <c r="C5133" s="2">
        <v>0.89045925925925928</v>
      </c>
      <c r="D5133" t="s">
        <v>1179</v>
      </c>
      <c r="E5133" t="s">
        <v>190</v>
      </c>
      <c r="V5133" t="s">
        <v>394</v>
      </c>
    </row>
    <row r="5134" spans="1:29" x14ac:dyDescent="0.25">
      <c r="A5134" t="s">
        <v>57</v>
      </c>
      <c r="B5134" s="1">
        <v>44705</v>
      </c>
      <c r="C5134" s="2">
        <v>0.89046371527777779</v>
      </c>
      <c r="D5134" t="s">
        <v>1179</v>
      </c>
      <c r="E5134" t="s">
        <v>190</v>
      </c>
      <c r="V5134">
        <v>-0.26</v>
      </c>
    </row>
    <row r="5135" spans="1:29" x14ac:dyDescent="0.25">
      <c r="A5135" t="s">
        <v>57</v>
      </c>
      <c r="B5135" s="1">
        <v>44705</v>
      </c>
      <c r="C5135" s="2">
        <v>0.89046409722222231</v>
      </c>
    </row>
    <row r="5136" spans="1:29" x14ac:dyDescent="0.25">
      <c r="A5136" t="s">
        <v>57</v>
      </c>
      <c r="B5136" s="1">
        <v>44705</v>
      </c>
      <c r="C5136" s="2">
        <v>0.89046371527777779</v>
      </c>
      <c r="D5136" t="s">
        <v>1179</v>
      </c>
      <c r="E5136" t="s">
        <v>395</v>
      </c>
      <c r="F5136">
        <v>-0.26</v>
      </c>
      <c r="G5136">
        <v>44.231243999999997</v>
      </c>
      <c r="H5136" t="s">
        <v>95</v>
      </c>
      <c r="I5136" t="s">
        <v>95</v>
      </c>
      <c r="V5136">
        <v>-0.26</v>
      </c>
      <c r="W5136">
        <v>-0.26</v>
      </c>
      <c r="X5136">
        <v>-0.25482500000000002</v>
      </c>
      <c r="Y5136">
        <v>-1.444E-3</v>
      </c>
      <c r="Z5136">
        <v>-3.333E-3</v>
      </c>
      <c r="AA5136">
        <v>-1.6670000000000001E-3</v>
      </c>
      <c r="AB5136">
        <v>4.6114000000000002E-2</v>
      </c>
      <c r="AC5136">
        <v>3000</v>
      </c>
    </row>
    <row r="5137" spans="1:22" x14ac:dyDescent="0.25">
      <c r="A5137" t="s">
        <v>57</v>
      </c>
      <c r="B5137" s="1">
        <v>44705</v>
      </c>
      <c r="C5137" s="2">
        <v>0.8904723726851852</v>
      </c>
      <c r="D5137" t="s">
        <v>1179</v>
      </c>
      <c r="E5137" t="s">
        <v>1189</v>
      </c>
    </row>
    <row r="5138" spans="1:22" x14ac:dyDescent="0.25">
      <c r="A5138" t="s">
        <v>57</v>
      </c>
      <c r="B5138" s="1">
        <v>44705</v>
      </c>
      <c r="C5138" s="2">
        <v>0.89048431712962961</v>
      </c>
      <c r="D5138" t="s">
        <v>1179</v>
      </c>
      <c r="E5138" t="s">
        <v>1190</v>
      </c>
    </row>
    <row r="5139" spans="1:22" x14ac:dyDescent="0.25">
      <c r="A5139" t="s">
        <v>57</v>
      </c>
      <c r="B5139" s="1">
        <v>44705</v>
      </c>
      <c r="C5139" s="2">
        <v>0.89048465277777777</v>
      </c>
      <c r="D5139" t="s">
        <v>1179</v>
      </c>
      <c r="E5139" t="s">
        <v>743</v>
      </c>
    </row>
    <row r="5140" spans="1:22" x14ac:dyDescent="0.25">
      <c r="A5140" t="s">
        <v>57</v>
      </c>
      <c r="B5140" s="1">
        <v>44705</v>
      </c>
      <c r="C5140" s="2">
        <v>0.89048491898148141</v>
      </c>
      <c r="D5140" t="s">
        <v>1179</v>
      </c>
      <c r="E5140" t="s">
        <v>241</v>
      </c>
    </row>
    <row r="5141" spans="1:22" x14ac:dyDescent="0.25">
      <c r="A5141" t="s">
        <v>57</v>
      </c>
      <c r="B5141" s="1">
        <v>44705</v>
      </c>
      <c r="C5141" s="2">
        <v>0.89048526620370361</v>
      </c>
      <c r="D5141" t="s">
        <v>1179</v>
      </c>
      <c r="E5141" t="s">
        <v>1191</v>
      </c>
    </row>
    <row r="5142" spans="1:22" x14ac:dyDescent="0.25">
      <c r="A5142" t="s">
        <v>57</v>
      </c>
      <c r="B5142" s="1">
        <v>44705</v>
      </c>
      <c r="C5142" s="2">
        <v>0.89048574074074072</v>
      </c>
      <c r="D5142" t="s">
        <v>1179</v>
      </c>
      <c r="E5142" t="s">
        <v>1192</v>
      </c>
    </row>
    <row r="5143" spans="1:22" x14ac:dyDescent="0.25">
      <c r="A5143" t="s">
        <v>57</v>
      </c>
      <c r="B5143" s="1">
        <v>44705</v>
      </c>
      <c r="C5143" s="2">
        <v>0.89048582175925928</v>
      </c>
      <c r="D5143" t="s">
        <v>1179</v>
      </c>
      <c r="E5143" t="s">
        <v>707</v>
      </c>
    </row>
    <row r="5144" spans="1:22" x14ac:dyDescent="0.25">
      <c r="A5144" t="s">
        <v>57</v>
      </c>
      <c r="B5144" s="1">
        <v>44705</v>
      </c>
      <c r="C5144" s="2">
        <v>0.89049356481481479</v>
      </c>
      <c r="D5144" t="s">
        <v>1179</v>
      </c>
      <c r="E5144" t="s">
        <v>390</v>
      </c>
    </row>
    <row r="5145" spans="1:22" x14ac:dyDescent="0.25">
      <c r="A5145" t="s">
        <v>57</v>
      </c>
      <c r="B5145" s="1">
        <v>44705</v>
      </c>
      <c r="C5145" s="2">
        <v>0.89049760416666668</v>
      </c>
      <c r="D5145" t="s">
        <v>1179</v>
      </c>
      <c r="E5145" t="s">
        <v>1185</v>
      </c>
    </row>
    <row r="5146" spans="1:22" x14ac:dyDescent="0.25">
      <c r="A5146" t="s">
        <v>57</v>
      </c>
      <c r="B5146" s="1">
        <v>44705</v>
      </c>
      <c r="C5146" s="2">
        <v>0.89049766203703706</v>
      </c>
      <c r="D5146" t="s">
        <v>1179</v>
      </c>
      <c r="E5146" t="s">
        <v>390</v>
      </c>
    </row>
    <row r="5147" spans="1:22" x14ac:dyDescent="0.25">
      <c r="A5147" t="s">
        <v>57</v>
      </c>
      <c r="B5147" s="1">
        <v>44705</v>
      </c>
      <c r="C5147" s="2">
        <v>0.89049787037037031</v>
      </c>
      <c r="D5147" t="s">
        <v>1179</v>
      </c>
      <c r="E5147" t="s">
        <v>710</v>
      </c>
    </row>
    <row r="5148" spans="1:22" x14ac:dyDescent="0.25">
      <c r="A5148" t="s">
        <v>57</v>
      </c>
      <c r="B5148" s="1">
        <v>44705</v>
      </c>
      <c r="C5148" s="2">
        <v>0.89049796296296302</v>
      </c>
      <c r="D5148" t="s">
        <v>1179</v>
      </c>
      <c r="E5148" t="s">
        <v>241</v>
      </c>
    </row>
    <row r="5149" spans="1:22" x14ac:dyDescent="0.25">
      <c r="A5149" t="s">
        <v>57</v>
      </c>
      <c r="B5149" s="1">
        <v>44705</v>
      </c>
      <c r="C5149" s="2">
        <v>0.89049818287037041</v>
      </c>
      <c r="D5149" t="s">
        <v>1179</v>
      </c>
      <c r="E5149" t="s">
        <v>716</v>
      </c>
    </row>
    <row r="5150" spans="1:22" x14ac:dyDescent="0.25">
      <c r="A5150" t="s">
        <v>57</v>
      </c>
      <c r="B5150" s="1">
        <v>44705</v>
      </c>
      <c r="C5150" s="2">
        <v>0.89049854166666664</v>
      </c>
      <c r="D5150" t="s">
        <v>1179</v>
      </c>
      <c r="E5150" t="s">
        <v>386</v>
      </c>
    </row>
    <row r="5151" spans="1:22" x14ac:dyDescent="0.25">
      <c r="A5151" t="s">
        <v>57</v>
      </c>
      <c r="B5151" s="1">
        <v>44705</v>
      </c>
      <c r="C5151" s="2">
        <v>0.89049519675925926</v>
      </c>
      <c r="D5151" t="s">
        <v>1179</v>
      </c>
      <c r="E5151" t="s">
        <v>190</v>
      </c>
      <c r="V5151" t="s">
        <v>191</v>
      </c>
    </row>
    <row r="5152" spans="1:22" x14ac:dyDescent="0.25">
      <c r="A5152" t="s">
        <v>57</v>
      </c>
      <c r="B5152" s="1">
        <v>44705</v>
      </c>
      <c r="C5152" s="2">
        <v>0.89049528935185185</v>
      </c>
      <c r="D5152" t="s">
        <v>1179</v>
      </c>
      <c r="E5152" t="s">
        <v>190</v>
      </c>
      <c r="V5152" t="s">
        <v>676</v>
      </c>
    </row>
    <row r="5153" spans="1:53" x14ac:dyDescent="0.25">
      <c r="A5153" t="s">
        <v>57</v>
      </c>
      <c r="B5153" s="1">
        <v>44705</v>
      </c>
      <c r="C5153" s="2">
        <v>0.89049586805555558</v>
      </c>
      <c r="D5153" t="s">
        <v>1179</v>
      </c>
      <c r="E5153" t="s">
        <v>209</v>
      </c>
      <c r="AR5153" t="s">
        <v>1193</v>
      </c>
    </row>
    <row r="5154" spans="1:53" x14ac:dyDescent="0.25">
      <c r="A5154" t="s">
        <v>57</v>
      </c>
      <c r="B5154" s="1">
        <v>44705</v>
      </c>
      <c r="C5154" s="2">
        <v>0.89050010416666669</v>
      </c>
      <c r="D5154" t="s">
        <v>1179</v>
      </c>
      <c r="E5154" t="s">
        <v>1194</v>
      </c>
    </row>
    <row r="5155" spans="1:53" x14ac:dyDescent="0.25">
      <c r="A5155" t="s">
        <v>57</v>
      </c>
      <c r="B5155" s="1">
        <v>44705</v>
      </c>
      <c r="C5155" s="2">
        <v>0.89049590277777779</v>
      </c>
      <c r="D5155" t="s">
        <v>1179</v>
      </c>
      <c r="E5155" t="s">
        <v>209</v>
      </c>
      <c r="AR5155" t="s">
        <v>212</v>
      </c>
    </row>
    <row r="5156" spans="1:53" x14ac:dyDescent="0.25">
      <c r="A5156" t="s">
        <v>57</v>
      </c>
      <c r="B5156" s="1">
        <v>44705</v>
      </c>
      <c r="C5156" s="2">
        <v>0.89049813657407417</v>
      </c>
      <c r="D5156" t="s">
        <v>1179</v>
      </c>
      <c r="E5156" t="s">
        <v>190</v>
      </c>
      <c r="V5156" t="s">
        <v>394</v>
      </c>
    </row>
    <row r="5157" spans="1:53" x14ac:dyDescent="0.25">
      <c r="A5157" t="s">
        <v>57</v>
      </c>
      <c r="B5157" s="1">
        <v>44705</v>
      </c>
      <c r="C5157" s="2">
        <v>0.89050103009259252</v>
      </c>
      <c r="D5157" t="s">
        <v>1179</v>
      </c>
      <c r="E5157" t="s">
        <v>388</v>
      </c>
    </row>
    <row r="5158" spans="1:53" x14ac:dyDescent="0.25">
      <c r="A5158" t="s">
        <v>57</v>
      </c>
      <c r="B5158" s="1">
        <v>44705</v>
      </c>
      <c r="C5158" s="2">
        <v>0.8905011458333334</v>
      </c>
      <c r="D5158" t="s">
        <v>1179</v>
      </c>
      <c r="E5158" t="s">
        <v>389</v>
      </c>
    </row>
    <row r="5159" spans="1:53" x14ac:dyDescent="0.25">
      <c r="A5159" t="s">
        <v>57</v>
      </c>
      <c r="B5159" s="1">
        <v>44705</v>
      </c>
      <c r="C5159" s="2">
        <v>0.89050149305555559</v>
      </c>
      <c r="D5159" t="s">
        <v>1179</v>
      </c>
      <c r="E5159" t="s">
        <v>151</v>
      </c>
    </row>
    <row r="5160" spans="1:53" x14ac:dyDescent="0.25">
      <c r="A5160" t="s">
        <v>57</v>
      </c>
      <c r="B5160" s="1">
        <v>44705</v>
      </c>
      <c r="C5160" s="2">
        <v>0.89050201388888883</v>
      </c>
      <c r="D5160" t="s">
        <v>1179</v>
      </c>
      <c r="E5160" t="s">
        <v>152</v>
      </c>
    </row>
    <row r="5161" spans="1:53" x14ac:dyDescent="0.25">
      <c r="A5161" t="s">
        <v>57</v>
      </c>
      <c r="B5161" s="1">
        <v>44705</v>
      </c>
      <c r="C5161" s="2">
        <v>0.89050292824074073</v>
      </c>
      <c r="D5161" t="s">
        <v>1179</v>
      </c>
      <c r="E5161" t="s">
        <v>153</v>
      </c>
    </row>
    <row r="5162" spans="1:53" x14ac:dyDescent="0.25">
      <c r="A5162" t="s">
        <v>57</v>
      </c>
      <c r="B5162" s="1">
        <v>44705</v>
      </c>
      <c r="C5162" s="2">
        <v>0.89050148148148145</v>
      </c>
      <c r="D5162" t="s">
        <v>1179</v>
      </c>
      <c r="E5162" t="s">
        <v>155</v>
      </c>
      <c r="F5162">
        <v>-0.26</v>
      </c>
      <c r="G5162">
        <v>44.228054</v>
      </c>
      <c r="H5162">
        <v>0</v>
      </c>
      <c r="I5162">
        <v>0.5</v>
      </c>
      <c r="J5162">
        <v>0</v>
      </c>
      <c r="K5162">
        <v>715070.28402000002</v>
      </c>
      <c r="L5162">
        <v>3859976.0849000001</v>
      </c>
      <c r="M5162">
        <v>29880.671174999999</v>
      </c>
      <c r="N5162">
        <v>159</v>
      </c>
      <c r="O5162">
        <v>32</v>
      </c>
      <c r="P5162">
        <v>4944</v>
      </c>
      <c r="Q5162">
        <v>715021.09773000004</v>
      </c>
      <c r="R5162">
        <v>4350978.2248250004</v>
      </c>
      <c r="S5162">
        <v>34007.195962999998</v>
      </c>
      <c r="AD5162">
        <v>1160.3100589999999</v>
      </c>
      <c r="AE5162">
        <v>20.120000999999998</v>
      </c>
      <c r="AF5162">
        <v>18.548999999999999</v>
      </c>
      <c r="AG5162">
        <v>20.120000999999998</v>
      </c>
    </row>
    <row r="5163" spans="1:53" x14ac:dyDescent="0.25">
      <c r="A5163" t="s">
        <v>57</v>
      </c>
      <c r="B5163" s="1">
        <v>44705</v>
      </c>
      <c r="C5163" s="2">
        <v>0.89050355324074071</v>
      </c>
      <c r="D5163" t="s">
        <v>1179</v>
      </c>
      <c r="E5163" t="s">
        <v>156</v>
      </c>
    </row>
    <row r="5164" spans="1:53" x14ac:dyDescent="0.25">
      <c r="A5164" t="s">
        <v>57</v>
      </c>
      <c r="B5164" s="1">
        <v>44705</v>
      </c>
      <c r="C5164" s="2">
        <v>0.890519849537037</v>
      </c>
      <c r="D5164" t="s">
        <v>1179</v>
      </c>
      <c r="E5164" t="s">
        <v>108</v>
      </c>
    </row>
    <row r="5165" spans="1:53" x14ac:dyDescent="0.25">
      <c r="A5165" t="s">
        <v>57</v>
      </c>
      <c r="B5165" s="1">
        <v>44705</v>
      </c>
      <c r="C5165" s="2">
        <v>0.8905199421296297</v>
      </c>
      <c r="D5165" t="s">
        <v>1179</v>
      </c>
      <c r="E5165" t="s">
        <v>109</v>
      </c>
    </row>
    <row r="5166" spans="1:53" x14ac:dyDescent="0.25">
      <c r="A5166" t="s">
        <v>57</v>
      </c>
      <c r="B5166" s="1">
        <v>44705</v>
      </c>
      <c r="C5166" s="2">
        <v>0.89052038194444449</v>
      </c>
      <c r="D5166" t="s">
        <v>1179</v>
      </c>
      <c r="E5166" t="s">
        <v>321</v>
      </c>
      <c r="AW5166" t="s">
        <v>717</v>
      </c>
      <c r="AX5166">
        <v>3.5400000000000001E-2</v>
      </c>
      <c r="AY5166">
        <v>1.6299999999999999E-2</v>
      </c>
      <c r="AZ5166">
        <v>0.1202</v>
      </c>
      <c r="BA5166">
        <v>2.6694</v>
      </c>
    </row>
    <row r="5167" spans="1:53" x14ac:dyDescent="0.25">
      <c r="A5167" t="s">
        <v>57</v>
      </c>
      <c r="B5167" s="1">
        <v>44705</v>
      </c>
      <c r="C5167" s="2">
        <v>0.89052130787037032</v>
      </c>
      <c r="D5167" t="s">
        <v>1179</v>
      </c>
      <c r="E5167" t="s">
        <v>718</v>
      </c>
      <c r="F5167">
        <v>3.5400000000000001E-2</v>
      </c>
      <c r="G5167">
        <v>1.6299999999999999E-2</v>
      </c>
      <c r="H5167">
        <v>0.1202</v>
      </c>
      <c r="I5167">
        <v>2.6694</v>
      </c>
    </row>
    <row r="5168" spans="1:53" x14ac:dyDescent="0.25">
      <c r="A5168" t="s">
        <v>57</v>
      </c>
      <c r="B5168" s="1">
        <v>44705</v>
      </c>
      <c r="C5168" s="2">
        <v>0.89050387731481484</v>
      </c>
      <c r="D5168" t="s">
        <v>1179</v>
      </c>
      <c r="E5168" t="s">
        <v>190</v>
      </c>
      <c r="V5168">
        <v>-1.87</v>
      </c>
    </row>
    <row r="5169" spans="1:44" x14ac:dyDescent="0.25">
      <c r="A5169" t="s">
        <v>57</v>
      </c>
      <c r="B5169" s="1">
        <v>44705</v>
      </c>
      <c r="C5169" s="2">
        <v>0.89052194444444444</v>
      </c>
    </row>
    <row r="5170" spans="1:44" x14ac:dyDescent="0.25">
      <c r="A5170" t="s">
        <v>57</v>
      </c>
      <c r="B5170" s="1">
        <v>44705</v>
      </c>
      <c r="C5170" s="2">
        <v>0.89050387731481484</v>
      </c>
      <c r="D5170" t="s">
        <v>1179</v>
      </c>
      <c r="E5170" t="s">
        <v>395</v>
      </c>
      <c r="F5170">
        <v>-1.87</v>
      </c>
      <c r="G5170">
        <v>44.228054</v>
      </c>
      <c r="H5170" t="s">
        <v>95</v>
      </c>
      <c r="I5170" t="s">
        <v>95</v>
      </c>
      <c r="V5170">
        <v>-1.87</v>
      </c>
      <c r="W5170">
        <v>-1.87</v>
      </c>
      <c r="X5170">
        <v>-0.252166</v>
      </c>
      <c r="Y5170">
        <v>3.21E-4</v>
      </c>
      <c r="Z5170">
        <v>0.53666700000000001</v>
      </c>
      <c r="AA5170">
        <v>0.26666699999999999</v>
      </c>
      <c r="AB5170">
        <v>4.3832999999999997E-2</v>
      </c>
      <c r="AC5170">
        <v>3000</v>
      </c>
    </row>
    <row r="5171" spans="1:44" x14ac:dyDescent="0.25">
      <c r="A5171" t="s">
        <v>57</v>
      </c>
      <c r="B5171" s="1">
        <v>44705</v>
      </c>
      <c r="C5171" s="2">
        <v>0.89050907407407409</v>
      </c>
      <c r="D5171" t="s">
        <v>1179</v>
      </c>
      <c r="E5171" t="s">
        <v>209</v>
      </c>
      <c r="AR5171" t="s">
        <v>1195</v>
      </c>
    </row>
    <row r="5172" spans="1:44" x14ac:dyDescent="0.25">
      <c r="A5172" t="s">
        <v>57</v>
      </c>
      <c r="B5172" s="1">
        <v>44705</v>
      </c>
      <c r="C5172" s="2">
        <v>0.89050912037037033</v>
      </c>
      <c r="D5172" t="s">
        <v>1179</v>
      </c>
      <c r="E5172" t="s">
        <v>209</v>
      </c>
      <c r="AR5172" t="s">
        <v>212</v>
      </c>
    </row>
    <row r="5173" spans="1:44" x14ac:dyDescent="0.25">
      <c r="A5173" t="s">
        <v>57</v>
      </c>
      <c r="B5173" s="1">
        <v>44705</v>
      </c>
      <c r="C5173" s="2">
        <v>0.89052837962962961</v>
      </c>
      <c r="D5173" t="s">
        <v>1179</v>
      </c>
      <c r="E5173" t="s">
        <v>390</v>
      </c>
    </row>
    <row r="5174" spans="1:44" x14ac:dyDescent="0.25">
      <c r="A5174" t="s">
        <v>57</v>
      </c>
      <c r="B5174" s="1">
        <v>44705</v>
      </c>
      <c r="C5174" s="2">
        <v>0.8905299884259259</v>
      </c>
      <c r="D5174" t="s">
        <v>1179</v>
      </c>
      <c r="E5174" t="s">
        <v>190</v>
      </c>
      <c r="V5174" t="s">
        <v>191</v>
      </c>
    </row>
    <row r="5175" spans="1:44" x14ac:dyDescent="0.25">
      <c r="A5175" t="s">
        <v>57</v>
      </c>
      <c r="B5175" s="1">
        <v>44705</v>
      </c>
      <c r="C5175" s="2">
        <v>0.89053021990740744</v>
      </c>
      <c r="D5175" t="s">
        <v>1179</v>
      </c>
      <c r="E5175" t="s">
        <v>190</v>
      </c>
      <c r="V5175" t="s">
        <v>676</v>
      </c>
    </row>
    <row r="5176" spans="1:44" x14ac:dyDescent="0.25">
      <c r="A5176" t="s">
        <v>57</v>
      </c>
      <c r="B5176" s="1">
        <v>44705</v>
      </c>
      <c r="C5176" s="2">
        <v>0.89054601851851845</v>
      </c>
      <c r="D5176" t="s">
        <v>1179</v>
      </c>
      <c r="E5176" t="s">
        <v>190</v>
      </c>
      <c r="V5176" t="s">
        <v>407</v>
      </c>
    </row>
    <row r="5177" spans="1:44" x14ac:dyDescent="0.25">
      <c r="A5177" t="s">
        <v>57</v>
      </c>
      <c r="B5177" s="1">
        <v>44705</v>
      </c>
      <c r="C5177" s="2">
        <v>0.89054636574074075</v>
      </c>
      <c r="D5177" t="s">
        <v>1179</v>
      </c>
      <c r="E5177" t="s">
        <v>611</v>
      </c>
    </row>
    <row r="5178" spans="1:44" x14ac:dyDescent="0.25">
      <c r="A5178" t="s">
        <v>57</v>
      </c>
      <c r="B5178" s="1">
        <v>44705</v>
      </c>
      <c r="C5178" s="2">
        <v>0.8905630902777778</v>
      </c>
      <c r="D5178" t="s">
        <v>1179</v>
      </c>
      <c r="E5178" t="s">
        <v>390</v>
      </c>
    </row>
    <row r="5179" spans="1:44" x14ac:dyDescent="0.25">
      <c r="A5179" t="s">
        <v>57</v>
      </c>
      <c r="B5179" s="1">
        <v>44705</v>
      </c>
      <c r="C5179" s="2">
        <v>0.89056336805555558</v>
      </c>
      <c r="D5179" t="s">
        <v>1179</v>
      </c>
      <c r="E5179" t="s">
        <v>190</v>
      </c>
      <c r="V5179" t="s">
        <v>394</v>
      </c>
    </row>
    <row r="5180" spans="1:44" x14ac:dyDescent="0.25">
      <c r="A5180" t="s">
        <v>57</v>
      </c>
      <c r="B5180" s="1">
        <v>44705</v>
      </c>
      <c r="C5180" s="2">
        <v>0.89056782407407409</v>
      </c>
      <c r="D5180" t="s">
        <v>1179</v>
      </c>
      <c r="E5180" t="s">
        <v>190</v>
      </c>
      <c r="V5180">
        <v>-0.25</v>
      </c>
    </row>
    <row r="5181" spans="1:44" x14ac:dyDescent="0.25">
      <c r="A5181" t="s">
        <v>57</v>
      </c>
      <c r="B5181" s="1">
        <v>44705</v>
      </c>
      <c r="C5181" s="2">
        <v>0.89056821759259253</v>
      </c>
    </row>
    <row r="5182" spans="1:44" x14ac:dyDescent="0.25">
      <c r="A5182" t="s">
        <v>57</v>
      </c>
      <c r="B5182" s="1">
        <v>44705</v>
      </c>
      <c r="C5182" s="2">
        <v>0.89056782407407409</v>
      </c>
      <c r="D5182" t="s">
        <v>1179</v>
      </c>
      <c r="E5182" t="s">
        <v>395</v>
      </c>
      <c r="F5182">
        <v>-0.25</v>
      </c>
      <c r="G5182">
        <v>44.228054</v>
      </c>
      <c r="H5182" t="s">
        <v>95</v>
      </c>
      <c r="I5182" t="s">
        <v>95</v>
      </c>
      <c r="V5182">
        <v>-0.25</v>
      </c>
      <c r="W5182">
        <v>-0.25</v>
      </c>
      <c r="X5182">
        <v>-0.25849499999999997</v>
      </c>
      <c r="Y5182">
        <v>1.22E-4</v>
      </c>
      <c r="Z5182">
        <v>-0.54</v>
      </c>
      <c r="AA5182">
        <v>-1.6670000000000001E-3</v>
      </c>
      <c r="AB5182">
        <v>4.1331E-2</v>
      </c>
      <c r="AC5182">
        <v>3000</v>
      </c>
    </row>
    <row r="5183" spans="1:44" x14ac:dyDescent="0.25">
      <c r="A5183" t="s">
        <v>57</v>
      </c>
      <c r="B5183" s="1">
        <v>44705</v>
      </c>
      <c r="C5183" s="2">
        <v>0.8905782523148148</v>
      </c>
      <c r="D5183" t="s">
        <v>1179</v>
      </c>
      <c r="E5183" t="s">
        <v>388</v>
      </c>
    </row>
    <row r="5184" spans="1:44" x14ac:dyDescent="0.25">
      <c r="A5184" t="s">
        <v>57</v>
      </c>
      <c r="B5184" s="1">
        <v>44705</v>
      </c>
      <c r="C5184" s="2">
        <v>0.89057829861111104</v>
      </c>
      <c r="D5184" t="s">
        <v>1179</v>
      </c>
      <c r="E5184" t="s">
        <v>389</v>
      </c>
    </row>
    <row r="5185" spans="1:33" x14ac:dyDescent="0.25">
      <c r="A5185" t="s">
        <v>57</v>
      </c>
      <c r="B5185" s="1">
        <v>44705</v>
      </c>
      <c r="C5185" s="2">
        <v>0.89059782407407406</v>
      </c>
      <c r="D5185" t="s">
        <v>1179</v>
      </c>
      <c r="E5185" t="s">
        <v>390</v>
      </c>
    </row>
    <row r="5186" spans="1:33" x14ac:dyDescent="0.25">
      <c r="A5186" t="s">
        <v>57</v>
      </c>
      <c r="B5186" s="1">
        <v>44705</v>
      </c>
      <c r="C5186" s="2">
        <v>0.89059965277777786</v>
      </c>
      <c r="D5186" t="s">
        <v>1179</v>
      </c>
      <c r="E5186" t="s">
        <v>190</v>
      </c>
      <c r="V5186" t="s">
        <v>191</v>
      </c>
    </row>
    <row r="5187" spans="1:33" x14ac:dyDescent="0.25">
      <c r="A5187" t="s">
        <v>57</v>
      </c>
      <c r="B5187" s="1">
        <v>44705</v>
      </c>
      <c r="C5187" s="2">
        <v>0.89059965277777786</v>
      </c>
      <c r="D5187" t="s">
        <v>1179</v>
      </c>
      <c r="E5187" t="s">
        <v>190</v>
      </c>
      <c r="V5187" t="s">
        <v>394</v>
      </c>
    </row>
    <row r="5188" spans="1:33" x14ac:dyDescent="0.25">
      <c r="A5188" t="s">
        <v>57</v>
      </c>
      <c r="B5188" s="1">
        <v>44705</v>
      </c>
      <c r="C5188" s="2">
        <v>0.89060410879629626</v>
      </c>
      <c r="D5188" t="s">
        <v>1179</v>
      </c>
      <c r="E5188" t="s">
        <v>190</v>
      </c>
      <c r="V5188">
        <v>-0.24</v>
      </c>
    </row>
    <row r="5189" spans="1:33" x14ac:dyDescent="0.25">
      <c r="A5189" t="s">
        <v>57</v>
      </c>
      <c r="B5189" s="1">
        <v>44705</v>
      </c>
      <c r="C5189" s="2">
        <v>0.89060449074074077</v>
      </c>
    </row>
    <row r="5190" spans="1:33" x14ac:dyDescent="0.25">
      <c r="A5190" t="s">
        <v>57</v>
      </c>
      <c r="B5190" s="1">
        <v>44705</v>
      </c>
      <c r="C5190" s="2">
        <v>0.89060410879629626</v>
      </c>
      <c r="D5190" t="s">
        <v>1179</v>
      </c>
      <c r="E5190" t="s">
        <v>395</v>
      </c>
      <c r="F5190">
        <v>-0.24</v>
      </c>
      <c r="G5190">
        <v>44.243122</v>
      </c>
      <c r="H5190" t="s">
        <v>95</v>
      </c>
      <c r="I5190" t="s">
        <v>95</v>
      </c>
      <c r="V5190">
        <v>-0.24</v>
      </c>
      <c r="W5190">
        <v>-0.24</v>
      </c>
      <c r="X5190">
        <v>-0.29929699999999998</v>
      </c>
      <c r="Y5190">
        <v>-6.3400000000000001E-4</v>
      </c>
      <c r="Z5190">
        <v>-3.333E-3</v>
      </c>
      <c r="AA5190">
        <v>-0.27166699999999999</v>
      </c>
      <c r="AB5190">
        <v>3.8972E-2</v>
      </c>
      <c r="AC5190">
        <v>3000</v>
      </c>
    </row>
    <row r="5191" spans="1:33" x14ac:dyDescent="0.25">
      <c r="A5191" t="s">
        <v>57</v>
      </c>
      <c r="B5191" s="1">
        <v>44705</v>
      </c>
      <c r="C5191" s="2">
        <v>0.89062541666666661</v>
      </c>
      <c r="D5191" t="s">
        <v>1179</v>
      </c>
      <c r="E5191" t="s">
        <v>190</v>
      </c>
      <c r="V5191" t="s">
        <v>191</v>
      </c>
    </row>
    <row r="5192" spans="1:33" x14ac:dyDescent="0.25">
      <c r="A5192" t="s">
        <v>57</v>
      </c>
      <c r="B5192" s="1">
        <v>44705</v>
      </c>
      <c r="C5192" s="2">
        <v>0.89062542824074076</v>
      </c>
      <c r="D5192" t="s">
        <v>1179</v>
      </c>
      <c r="E5192" t="s">
        <v>190</v>
      </c>
      <c r="V5192" t="s">
        <v>407</v>
      </c>
    </row>
    <row r="5193" spans="1:33" x14ac:dyDescent="0.25">
      <c r="A5193" t="s">
        <v>57</v>
      </c>
      <c r="B5193" s="1">
        <v>44705</v>
      </c>
      <c r="C5193" s="2">
        <v>0.89063254629629629</v>
      </c>
      <c r="D5193" t="s">
        <v>1179</v>
      </c>
      <c r="E5193" t="s">
        <v>390</v>
      </c>
    </row>
    <row r="5194" spans="1:33" x14ac:dyDescent="0.25">
      <c r="A5194" t="s">
        <v>57</v>
      </c>
      <c r="B5194" s="1">
        <v>44705</v>
      </c>
      <c r="C5194" s="2">
        <v>0.89063281249999993</v>
      </c>
      <c r="D5194" t="s">
        <v>1179</v>
      </c>
      <c r="E5194" t="s">
        <v>190</v>
      </c>
      <c r="V5194" t="s">
        <v>394</v>
      </c>
    </row>
    <row r="5195" spans="1:33" x14ac:dyDescent="0.25">
      <c r="A5195" t="s">
        <v>57</v>
      </c>
      <c r="B5195" s="1">
        <v>44705</v>
      </c>
      <c r="C5195" s="2">
        <v>0.89063657407407415</v>
      </c>
      <c r="D5195" t="s">
        <v>1179</v>
      </c>
      <c r="E5195" t="s">
        <v>388</v>
      </c>
    </row>
    <row r="5196" spans="1:33" x14ac:dyDescent="0.25">
      <c r="A5196" t="s">
        <v>57</v>
      </c>
      <c r="B5196" s="1">
        <v>44705</v>
      </c>
      <c r="C5196" s="2">
        <v>0.89063662037037039</v>
      </c>
      <c r="D5196" t="s">
        <v>1179</v>
      </c>
      <c r="E5196" t="s">
        <v>389</v>
      </c>
    </row>
    <row r="5197" spans="1:33" x14ac:dyDescent="0.25">
      <c r="A5197" t="s">
        <v>57</v>
      </c>
      <c r="B5197" s="1">
        <v>44705</v>
      </c>
      <c r="C5197" s="2">
        <v>0.89063702546296286</v>
      </c>
      <c r="D5197" t="s">
        <v>1179</v>
      </c>
      <c r="E5197" t="s">
        <v>151</v>
      </c>
    </row>
    <row r="5198" spans="1:33" x14ac:dyDescent="0.25">
      <c r="A5198" t="s">
        <v>57</v>
      </c>
      <c r="B5198" s="1">
        <v>44705</v>
      </c>
      <c r="C5198" s="2">
        <v>0.89063748842592594</v>
      </c>
      <c r="D5198" t="s">
        <v>1179</v>
      </c>
      <c r="E5198" t="s">
        <v>152</v>
      </c>
    </row>
    <row r="5199" spans="1:33" x14ac:dyDescent="0.25">
      <c r="A5199" t="s">
        <v>57</v>
      </c>
      <c r="B5199" s="1">
        <v>44705</v>
      </c>
      <c r="C5199" s="2">
        <v>0.8906382986111111</v>
      </c>
      <c r="D5199" t="s">
        <v>1179</v>
      </c>
      <c r="E5199" t="s">
        <v>153</v>
      </c>
    </row>
    <row r="5200" spans="1:33" x14ac:dyDescent="0.25">
      <c r="A5200" t="s">
        <v>57</v>
      </c>
      <c r="B5200" s="1">
        <v>44705</v>
      </c>
      <c r="C5200" s="2">
        <v>0.89063702546296286</v>
      </c>
      <c r="D5200" t="s">
        <v>1179</v>
      </c>
      <c r="E5200" t="s">
        <v>155</v>
      </c>
      <c r="F5200">
        <v>-0.24</v>
      </c>
      <c r="G5200">
        <v>44.236808000000003</v>
      </c>
      <c r="H5200">
        <v>0</v>
      </c>
      <c r="I5200">
        <v>0.35</v>
      </c>
      <c r="J5200">
        <v>0</v>
      </c>
      <c r="K5200">
        <v>726776.62104</v>
      </c>
      <c r="L5200">
        <v>3859976.0849000001</v>
      </c>
      <c r="M5200">
        <v>29880.671174999999</v>
      </c>
      <c r="N5200">
        <v>132</v>
      </c>
      <c r="O5200">
        <v>32</v>
      </c>
      <c r="P5200">
        <v>4224</v>
      </c>
      <c r="Q5200">
        <v>726727.43475000001</v>
      </c>
      <c r="R5200">
        <v>4447711.2618249999</v>
      </c>
      <c r="S5200">
        <v>34761.795629</v>
      </c>
      <c r="AD5200">
        <v>1160.339966</v>
      </c>
      <c r="AE5200">
        <v>20.139999</v>
      </c>
      <c r="AF5200">
        <v>18.073999000000001</v>
      </c>
      <c r="AG5200">
        <v>20.139999</v>
      </c>
    </row>
    <row r="5201" spans="1:29" x14ac:dyDescent="0.25">
      <c r="A5201" t="s">
        <v>57</v>
      </c>
      <c r="B5201" s="1">
        <v>44705</v>
      </c>
      <c r="C5201" s="2">
        <v>0.8906388657407408</v>
      </c>
      <c r="D5201" t="s">
        <v>1179</v>
      </c>
      <c r="E5201" t="s">
        <v>156</v>
      </c>
    </row>
    <row r="5202" spans="1:29" x14ac:dyDescent="0.25">
      <c r="A5202" t="s">
        <v>57</v>
      </c>
      <c r="B5202" s="1">
        <v>44705</v>
      </c>
      <c r="C5202" s="2">
        <v>0.89065516203703698</v>
      </c>
      <c r="D5202" t="s">
        <v>1179</v>
      </c>
      <c r="E5202" t="s">
        <v>108</v>
      </c>
    </row>
    <row r="5203" spans="1:29" x14ac:dyDescent="0.25">
      <c r="A5203" t="s">
        <v>57</v>
      </c>
      <c r="B5203" s="1">
        <v>44705</v>
      </c>
      <c r="C5203" s="2">
        <v>0.89065520833333334</v>
      </c>
      <c r="D5203" t="s">
        <v>1179</v>
      </c>
      <c r="E5203" t="s">
        <v>109</v>
      </c>
    </row>
    <row r="5204" spans="1:29" x14ac:dyDescent="0.25">
      <c r="A5204" t="s">
        <v>57</v>
      </c>
      <c r="B5204" s="1">
        <v>44705</v>
      </c>
      <c r="C5204" s="2">
        <v>0.89063722222222219</v>
      </c>
      <c r="D5204" t="s">
        <v>1179</v>
      </c>
      <c r="E5204" t="s">
        <v>190</v>
      </c>
      <c r="V5204">
        <v>-0.27</v>
      </c>
    </row>
    <row r="5205" spans="1:29" x14ac:dyDescent="0.25">
      <c r="A5205" t="s">
        <v>57</v>
      </c>
      <c r="B5205" s="1">
        <v>44705</v>
      </c>
      <c r="C5205" s="2">
        <v>0.89065642361111108</v>
      </c>
    </row>
    <row r="5206" spans="1:29" x14ac:dyDescent="0.25">
      <c r="A5206" t="s">
        <v>57</v>
      </c>
      <c r="B5206" s="1">
        <v>44705</v>
      </c>
      <c r="C5206" s="2">
        <v>0.89063722222222219</v>
      </c>
      <c r="D5206" t="s">
        <v>1179</v>
      </c>
      <c r="E5206" t="s">
        <v>395</v>
      </c>
      <c r="F5206">
        <v>-0.27</v>
      </c>
      <c r="G5206">
        <v>44.236808000000003</v>
      </c>
      <c r="H5206" t="s">
        <v>95</v>
      </c>
      <c r="I5206" t="s">
        <v>95</v>
      </c>
      <c r="V5206">
        <v>-0.27</v>
      </c>
      <c r="W5206">
        <v>-0.27</v>
      </c>
      <c r="X5206">
        <v>-0.42778300000000002</v>
      </c>
      <c r="Y5206">
        <v>-5.8900000000000001E-4</v>
      </c>
      <c r="Z5206">
        <v>0.01</v>
      </c>
      <c r="AA5206">
        <v>3.333E-3</v>
      </c>
      <c r="AB5206">
        <v>3.6953E-2</v>
      </c>
      <c r="AC5206">
        <v>3000</v>
      </c>
    </row>
    <row r="5207" spans="1:29" x14ac:dyDescent="0.25">
      <c r="A5207" t="s">
        <v>57</v>
      </c>
      <c r="B5207" s="1">
        <v>44705</v>
      </c>
      <c r="C5207" s="2">
        <v>0.89066729166666658</v>
      </c>
      <c r="D5207" t="s">
        <v>1179</v>
      </c>
      <c r="E5207" t="s">
        <v>390</v>
      </c>
    </row>
    <row r="5208" spans="1:29" x14ac:dyDescent="0.25">
      <c r="A5208" t="s">
        <v>57</v>
      </c>
      <c r="B5208" s="1">
        <v>44705</v>
      </c>
      <c r="C5208" s="2">
        <v>0.89066890046296299</v>
      </c>
      <c r="D5208" t="s">
        <v>1179</v>
      </c>
      <c r="E5208" t="s">
        <v>190</v>
      </c>
      <c r="V5208" t="s">
        <v>191</v>
      </c>
    </row>
    <row r="5209" spans="1:29" x14ac:dyDescent="0.25">
      <c r="A5209" t="s">
        <v>57</v>
      </c>
      <c r="B5209" s="1">
        <v>44705</v>
      </c>
      <c r="C5209" s="2">
        <v>0.89066891203703713</v>
      </c>
      <c r="D5209" t="s">
        <v>1179</v>
      </c>
      <c r="E5209" t="s">
        <v>190</v>
      </c>
      <c r="V5209" t="s">
        <v>676</v>
      </c>
    </row>
    <row r="5210" spans="1:29" x14ac:dyDescent="0.25">
      <c r="A5210" t="s">
        <v>57</v>
      </c>
      <c r="B5210" s="1">
        <v>44705</v>
      </c>
      <c r="C5210" s="2">
        <v>0.89068493055555553</v>
      </c>
      <c r="D5210" t="s">
        <v>1179</v>
      </c>
      <c r="E5210" t="s">
        <v>190</v>
      </c>
      <c r="V5210" t="s">
        <v>407</v>
      </c>
    </row>
    <row r="5211" spans="1:29" x14ac:dyDescent="0.25">
      <c r="A5211" t="s">
        <v>57</v>
      </c>
      <c r="B5211" s="1">
        <v>44705</v>
      </c>
      <c r="C5211" s="2">
        <v>0.89068527777777773</v>
      </c>
      <c r="D5211" t="s">
        <v>1179</v>
      </c>
      <c r="E5211" t="s">
        <v>611</v>
      </c>
    </row>
    <row r="5212" spans="1:29" x14ac:dyDescent="0.25">
      <c r="A5212" t="s">
        <v>57</v>
      </c>
      <c r="B5212" s="1">
        <v>44705</v>
      </c>
      <c r="C5212" s="2">
        <v>0.89070201388888892</v>
      </c>
      <c r="D5212" t="s">
        <v>1179</v>
      </c>
      <c r="E5212" t="s">
        <v>390</v>
      </c>
    </row>
    <row r="5213" spans="1:29" x14ac:dyDescent="0.25">
      <c r="A5213" t="s">
        <v>57</v>
      </c>
      <c r="B5213" s="1">
        <v>44705</v>
      </c>
      <c r="C5213" s="2">
        <v>0.89070228009259267</v>
      </c>
      <c r="D5213" t="s">
        <v>1179</v>
      </c>
      <c r="E5213" t="s">
        <v>190</v>
      </c>
      <c r="V5213" t="s">
        <v>394</v>
      </c>
    </row>
    <row r="5214" spans="1:29" x14ac:dyDescent="0.25">
      <c r="A5214" t="s">
        <v>57</v>
      </c>
      <c r="B5214" s="1">
        <v>44705</v>
      </c>
      <c r="C5214" s="2">
        <v>0.89070673611111106</v>
      </c>
      <c r="D5214" t="s">
        <v>1179</v>
      </c>
      <c r="E5214" t="s">
        <v>190</v>
      </c>
      <c r="V5214">
        <v>-0.27</v>
      </c>
    </row>
    <row r="5215" spans="1:29" x14ac:dyDescent="0.25">
      <c r="A5215" t="s">
        <v>57</v>
      </c>
      <c r="B5215" s="1">
        <v>44705</v>
      </c>
      <c r="C5215" s="2">
        <v>0.89070710648148144</v>
      </c>
    </row>
    <row r="5216" spans="1:29" x14ac:dyDescent="0.25">
      <c r="A5216" t="s">
        <v>57</v>
      </c>
      <c r="B5216" s="1">
        <v>44705</v>
      </c>
      <c r="C5216" s="2">
        <v>0.89070673611111106</v>
      </c>
      <c r="D5216" t="s">
        <v>1179</v>
      </c>
      <c r="E5216" t="s">
        <v>395</v>
      </c>
      <c r="F5216">
        <v>-0.27</v>
      </c>
      <c r="G5216">
        <v>44.236808000000003</v>
      </c>
      <c r="H5216" t="s">
        <v>95</v>
      </c>
      <c r="I5216" t="s">
        <v>95</v>
      </c>
      <c r="V5216">
        <v>-0.27</v>
      </c>
      <c r="W5216">
        <v>-0.27</v>
      </c>
      <c r="X5216">
        <v>-0.625336</v>
      </c>
      <c r="Y5216">
        <v>3.9560000000000003E-3</v>
      </c>
      <c r="Z5216">
        <v>0</v>
      </c>
      <c r="AA5216">
        <v>5.0000000000000001E-3</v>
      </c>
      <c r="AB5216">
        <v>3.5212E-2</v>
      </c>
      <c r="AC5216">
        <v>3000</v>
      </c>
    </row>
    <row r="5217" spans="1:29" x14ac:dyDescent="0.25">
      <c r="A5217" t="s">
        <v>57</v>
      </c>
      <c r="B5217" s="1">
        <v>44705</v>
      </c>
      <c r="C5217" s="2">
        <v>0.89071351851851854</v>
      </c>
      <c r="D5217" t="s">
        <v>1179</v>
      </c>
      <c r="E5217" t="s">
        <v>388</v>
      </c>
    </row>
    <row r="5218" spans="1:29" x14ac:dyDescent="0.25">
      <c r="A5218" t="s">
        <v>57</v>
      </c>
      <c r="B5218" s="1">
        <v>44705</v>
      </c>
      <c r="C5218" s="2">
        <v>0.89071356481481478</v>
      </c>
      <c r="D5218" t="s">
        <v>1179</v>
      </c>
      <c r="E5218" t="s">
        <v>389</v>
      </c>
    </row>
    <row r="5219" spans="1:29" x14ac:dyDescent="0.25">
      <c r="A5219" t="s">
        <v>57</v>
      </c>
      <c r="B5219" s="1">
        <v>44705</v>
      </c>
      <c r="C5219" s="2">
        <v>0.89073665509259259</v>
      </c>
      <c r="D5219" t="s">
        <v>1179</v>
      </c>
      <c r="E5219" t="s">
        <v>390</v>
      </c>
    </row>
    <row r="5220" spans="1:29" x14ac:dyDescent="0.25">
      <c r="A5220" t="s">
        <v>57</v>
      </c>
      <c r="B5220" s="1">
        <v>44705</v>
      </c>
      <c r="C5220" s="2">
        <v>0.89073848379629628</v>
      </c>
      <c r="D5220" t="s">
        <v>1179</v>
      </c>
      <c r="E5220" t="s">
        <v>190</v>
      </c>
      <c r="V5220" t="s">
        <v>191</v>
      </c>
    </row>
    <row r="5221" spans="1:29" x14ac:dyDescent="0.25">
      <c r="A5221" t="s">
        <v>57</v>
      </c>
      <c r="B5221" s="1">
        <v>44705</v>
      </c>
      <c r="C5221" s="2">
        <v>0.89073848379629628</v>
      </c>
      <c r="D5221" t="s">
        <v>1179</v>
      </c>
      <c r="E5221" t="s">
        <v>190</v>
      </c>
      <c r="V5221" t="s">
        <v>394</v>
      </c>
    </row>
    <row r="5222" spans="1:29" x14ac:dyDescent="0.25">
      <c r="A5222" t="s">
        <v>57</v>
      </c>
      <c r="B5222" s="1">
        <v>44705</v>
      </c>
      <c r="C5222" s="2">
        <v>0.89074293981481478</v>
      </c>
      <c r="D5222" t="s">
        <v>1179</v>
      </c>
      <c r="E5222" t="s">
        <v>190</v>
      </c>
      <c r="V5222">
        <v>-0.27</v>
      </c>
    </row>
    <row r="5223" spans="1:29" x14ac:dyDescent="0.25">
      <c r="A5223" t="s">
        <v>57</v>
      </c>
      <c r="B5223" s="1">
        <v>44705</v>
      </c>
      <c r="C5223" s="2">
        <v>0.89074331018518516</v>
      </c>
    </row>
    <row r="5224" spans="1:29" x14ac:dyDescent="0.25">
      <c r="A5224" t="s">
        <v>57</v>
      </c>
      <c r="B5224" s="1">
        <v>44705</v>
      </c>
      <c r="C5224" s="2">
        <v>0.89074350694444437</v>
      </c>
      <c r="D5224" t="s">
        <v>1179</v>
      </c>
      <c r="E5224" t="s">
        <v>611</v>
      </c>
    </row>
    <row r="5225" spans="1:29" x14ac:dyDescent="0.25">
      <c r="A5225" t="s">
        <v>57</v>
      </c>
      <c r="B5225" s="1">
        <v>44705</v>
      </c>
      <c r="C5225" s="2">
        <v>0.89074293981481478</v>
      </c>
      <c r="D5225" t="s">
        <v>1179</v>
      </c>
      <c r="E5225" t="s">
        <v>395</v>
      </c>
      <c r="F5225">
        <v>-0.27</v>
      </c>
      <c r="G5225">
        <v>44.238697000000002</v>
      </c>
      <c r="H5225" t="s">
        <v>95</v>
      </c>
      <c r="I5225" t="s">
        <v>95</v>
      </c>
      <c r="V5225">
        <v>-0.27</v>
      </c>
      <c r="W5225">
        <v>-0.27</v>
      </c>
      <c r="X5225">
        <v>-0.72656500000000002</v>
      </c>
      <c r="Y5225">
        <v>1.6773E-2</v>
      </c>
      <c r="Z5225">
        <v>0</v>
      </c>
      <c r="AA5225">
        <v>0</v>
      </c>
      <c r="AB5225">
        <v>3.3853000000000001E-2</v>
      </c>
      <c r="AC5225">
        <v>3000</v>
      </c>
    </row>
    <row r="5226" spans="1:29" x14ac:dyDescent="0.25">
      <c r="A5226" t="s">
        <v>57</v>
      </c>
      <c r="B5226" s="1">
        <v>44705</v>
      </c>
      <c r="C5226" s="2">
        <v>0.89076427083333332</v>
      </c>
      <c r="D5226" t="s">
        <v>1179</v>
      </c>
      <c r="E5226" t="s">
        <v>190</v>
      </c>
      <c r="V5226" t="s">
        <v>191</v>
      </c>
    </row>
    <row r="5227" spans="1:29" x14ac:dyDescent="0.25">
      <c r="A5227" t="s">
        <v>57</v>
      </c>
      <c r="B5227" s="1">
        <v>44705</v>
      </c>
      <c r="C5227" s="2">
        <v>0.89076427083333332</v>
      </c>
      <c r="D5227" t="s">
        <v>1179</v>
      </c>
      <c r="E5227" t="s">
        <v>190</v>
      </c>
      <c r="V5227" t="s">
        <v>407</v>
      </c>
    </row>
    <row r="5228" spans="1:29" x14ac:dyDescent="0.25">
      <c r="A5228" t="s">
        <v>57</v>
      </c>
      <c r="B5228" s="1">
        <v>44705</v>
      </c>
      <c r="C5228" s="2">
        <v>0.89077138888888896</v>
      </c>
      <c r="D5228" t="s">
        <v>1179</v>
      </c>
      <c r="E5228" t="s">
        <v>390</v>
      </c>
    </row>
    <row r="5229" spans="1:29" x14ac:dyDescent="0.25">
      <c r="A5229" t="s">
        <v>57</v>
      </c>
      <c r="B5229" s="1">
        <v>44705</v>
      </c>
      <c r="C5229" s="2">
        <v>0.8907716550925926</v>
      </c>
      <c r="D5229" t="s">
        <v>1179</v>
      </c>
      <c r="E5229" t="s">
        <v>190</v>
      </c>
      <c r="V5229" t="s">
        <v>394</v>
      </c>
    </row>
    <row r="5230" spans="1:29" x14ac:dyDescent="0.25">
      <c r="A5230" t="s">
        <v>57</v>
      </c>
      <c r="B5230" s="1">
        <v>44705</v>
      </c>
      <c r="C5230" s="2">
        <v>0.89077184027777767</v>
      </c>
      <c r="D5230" t="s">
        <v>1179</v>
      </c>
      <c r="E5230" t="s">
        <v>388</v>
      </c>
    </row>
    <row r="5231" spans="1:29" x14ac:dyDescent="0.25">
      <c r="A5231" t="s">
        <v>57</v>
      </c>
      <c r="B5231" s="1">
        <v>44705</v>
      </c>
      <c r="C5231" s="2">
        <v>0.89077188657407413</v>
      </c>
      <c r="D5231" t="s">
        <v>1179</v>
      </c>
      <c r="E5231" t="s">
        <v>389</v>
      </c>
    </row>
    <row r="5232" spans="1:29" x14ac:dyDescent="0.25">
      <c r="A5232" t="s">
        <v>57</v>
      </c>
      <c r="B5232" s="1">
        <v>44705</v>
      </c>
      <c r="C5232" s="2">
        <v>0.8907722916666666</v>
      </c>
      <c r="D5232" t="s">
        <v>1179</v>
      </c>
      <c r="E5232" t="s">
        <v>151</v>
      </c>
    </row>
    <row r="5233" spans="1:33" x14ac:dyDescent="0.25">
      <c r="A5233" t="s">
        <v>57</v>
      </c>
      <c r="B5233" s="1">
        <v>44705</v>
      </c>
      <c r="C5233" s="2">
        <v>0.89077275462962957</v>
      </c>
      <c r="D5233" t="s">
        <v>1179</v>
      </c>
      <c r="E5233" t="s">
        <v>152</v>
      </c>
    </row>
    <row r="5234" spans="1:33" x14ac:dyDescent="0.25">
      <c r="A5234" t="s">
        <v>57</v>
      </c>
      <c r="B5234" s="1">
        <v>44705</v>
      </c>
      <c r="C5234" s="2">
        <v>0.89077356481481484</v>
      </c>
      <c r="D5234" t="s">
        <v>1179</v>
      </c>
      <c r="E5234" t="s">
        <v>153</v>
      </c>
    </row>
    <row r="5235" spans="1:33" x14ac:dyDescent="0.25">
      <c r="A5235" t="s">
        <v>57</v>
      </c>
      <c r="B5235" s="1">
        <v>44705</v>
      </c>
      <c r="C5235" s="2">
        <v>0.8907722916666666</v>
      </c>
      <c r="D5235" t="s">
        <v>1179</v>
      </c>
      <c r="E5235" t="s">
        <v>155</v>
      </c>
      <c r="F5235">
        <v>-0.27</v>
      </c>
      <c r="G5235">
        <v>44.255073000000003</v>
      </c>
      <c r="H5235">
        <v>0</v>
      </c>
      <c r="I5235">
        <v>0.3</v>
      </c>
      <c r="J5235">
        <v>0</v>
      </c>
      <c r="K5235">
        <v>738482.95805999998</v>
      </c>
      <c r="L5235">
        <v>3859976.0849000001</v>
      </c>
      <c r="M5235">
        <v>29880.671174999999</v>
      </c>
      <c r="N5235">
        <v>124</v>
      </c>
      <c r="O5235">
        <v>32</v>
      </c>
      <c r="P5235">
        <v>3984</v>
      </c>
      <c r="Q5235">
        <v>738433.77176999999</v>
      </c>
      <c r="R5235">
        <v>4541648.8780100001</v>
      </c>
      <c r="S5235">
        <v>35495.696064000003</v>
      </c>
      <c r="AD5235">
        <v>1160.329956</v>
      </c>
      <c r="AE5235">
        <v>20.149999999999999</v>
      </c>
      <c r="AF5235">
        <v>18.650998999999999</v>
      </c>
      <c r="AG5235">
        <v>20.149999999999999</v>
      </c>
    </row>
    <row r="5236" spans="1:33" x14ac:dyDescent="0.25">
      <c r="A5236" t="s">
        <v>57</v>
      </c>
      <c r="B5236" s="1">
        <v>44705</v>
      </c>
      <c r="C5236" s="2">
        <v>0.89077415509259261</v>
      </c>
      <c r="D5236" t="s">
        <v>1179</v>
      </c>
      <c r="E5236" t="s">
        <v>156</v>
      </c>
    </row>
    <row r="5237" spans="1:33" x14ac:dyDescent="0.25">
      <c r="A5237" t="s">
        <v>57</v>
      </c>
      <c r="B5237" s="1">
        <v>44705</v>
      </c>
      <c r="C5237" s="2">
        <v>0.8907904513888889</v>
      </c>
      <c r="D5237" t="s">
        <v>1179</v>
      </c>
      <c r="E5237" t="s">
        <v>108</v>
      </c>
    </row>
    <row r="5238" spans="1:33" x14ac:dyDescent="0.25">
      <c r="A5238" t="s">
        <v>57</v>
      </c>
      <c r="B5238" s="1">
        <v>44705</v>
      </c>
      <c r="C5238" s="2">
        <v>0.89079049768518515</v>
      </c>
      <c r="D5238" t="s">
        <v>1179</v>
      </c>
      <c r="E5238" t="s">
        <v>109</v>
      </c>
    </row>
    <row r="5239" spans="1:33" x14ac:dyDescent="0.25">
      <c r="A5239" t="s">
        <v>57</v>
      </c>
      <c r="B5239" s="1">
        <v>44705</v>
      </c>
      <c r="C5239" s="2">
        <v>0.89079134259259263</v>
      </c>
      <c r="D5239" t="s">
        <v>1179</v>
      </c>
      <c r="E5239" t="s">
        <v>1196</v>
      </c>
    </row>
    <row r="5240" spans="1:33" x14ac:dyDescent="0.25">
      <c r="A5240" t="s">
        <v>57</v>
      </c>
      <c r="B5240" s="1">
        <v>44705</v>
      </c>
      <c r="C5240" s="2">
        <v>0.89080329861111107</v>
      </c>
      <c r="D5240" t="s">
        <v>1179</v>
      </c>
      <c r="E5240" t="s">
        <v>1190</v>
      </c>
    </row>
    <row r="5241" spans="1:33" x14ac:dyDescent="0.25">
      <c r="A5241" t="s">
        <v>57</v>
      </c>
      <c r="B5241" s="1">
        <v>44705</v>
      </c>
      <c r="C5241" s="2">
        <v>0.89080381944444442</v>
      </c>
      <c r="D5241" t="s">
        <v>1179</v>
      </c>
      <c r="E5241" t="s">
        <v>743</v>
      </c>
    </row>
    <row r="5242" spans="1:33" x14ac:dyDescent="0.25">
      <c r="A5242" t="s">
        <v>57</v>
      </c>
      <c r="B5242" s="1">
        <v>44705</v>
      </c>
      <c r="C5242" s="2">
        <v>0.89080386574074077</v>
      </c>
      <c r="D5242" t="s">
        <v>1179</v>
      </c>
      <c r="E5242" t="s">
        <v>241</v>
      </c>
    </row>
    <row r="5243" spans="1:33" x14ac:dyDescent="0.25">
      <c r="A5243" t="s">
        <v>57</v>
      </c>
      <c r="B5243" s="1">
        <v>44705</v>
      </c>
      <c r="C5243" s="2">
        <v>0.89080442129629633</v>
      </c>
      <c r="D5243" t="s">
        <v>1179</v>
      </c>
      <c r="E5243" t="s">
        <v>1197</v>
      </c>
    </row>
    <row r="5244" spans="1:33" x14ac:dyDescent="0.25">
      <c r="A5244" t="s">
        <v>57</v>
      </c>
      <c r="B5244" s="1">
        <v>44705</v>
      </c>
      <c r="C5244" s="2">
        <v>0.89080489583333333</v>
      </c>
      <c r="D5244" t="s">
        <v>1179</v>
      </c>
      <c r="E5244" t="s">
        <v>1198</v>
      </c>
    </row>
    <row r="5245" spans="1:33" x14ac:dyDescent="0.25">
      <c r="A5245" t="s">
        <v>57</v>
      </c>
      <c r="B5245" s="1">
        <v>44705</v>
      </c>
      <c r="C5245" s="2">
        <v>0.89080494212962957</v>
      </c>
      <c r="D5245" t="s">
        <v>1179</v>
      </c>
      <c r="E5245" t="s">
        <v>707</v>
      </c>
    </row>
    <row r="5246" spans="1:33" x14ac:dyDescent="0.25">
      <c r="A5246" t="s">
        <v>57</v>
      </c>
      <c r="B5246" s="1">
        <v>44705</v>
      </c>
      <c r="C5246" s="2">
        <v>0.89080606481481484</v>
      </c>
      <c r="D5246" t="s">
        <v>1179</v>
      </c>
      <c r="E5246" t="s">
        <v>390</v>
      </c>
    </row>
    <row r="5247" spans="1:33" x14ac:dyDescent="0.25">
      <c r="A5247" t="s">
        <v>57</v>
      </c>
      <c r="B5247" s="1">
        <v>44705</v>
      </c>
      <c r="C5247" s="2">
        <v>0.89081673611111112</v>
      </c>
      <c r="D5247" t="s">
        <v>1179</v>
      </c>
      <c r="E5247" t="s">
        <v>1185</v>
      </c>
    </row>
    <row r="5248" spans="1:33" x14ac:dyDescent="0.25">
      <c r="A5248" t="s">
        <v>57</v>
      </c>
      <c r="B5248" s="1">
        <v>44705</v>
      </c>
      <c r="C5248" s="2">
        <v>0.89081687500000006</v>
      </c>
      <c r="D5248" t="s">
        <v>1179</v>
      </c>
      <c r="E5248" t="s">
        <v>390</v>
      </c>
    </row>
    <row r="5249" spans="1:53" x14ac:dyDescent="0.25">
      <c r="A5249" t="s">
        <v>57</v>
      </c>
      <c r="B5249" s="1">
        <v>44705</v>
      </c>
      <c r="C5249" s="2">
        <v>0.89081700231481475</v>
      </c>
      <c r="D5249" t="s">
        <v>1179</v>
      </c>
      <c r="E5249" t="s">
        <v>710</v>
      </c>
    </row>
    <row r="5250" spans="1:53" x14ac:dyDescent="0.25">
      <c r="A5250" t="s">
        <v>57</v>
      </c>
      <c r="B5250" s="1">
        <v>44705</v>
      </c>
      <c r="C5250" s="2">
        <v>0.89081709490740746</v>
      </c>
      <c r="D5250" t="s">
        <v>1179</v>
      </c>
      <c r="E5250" t="s">
        <v>241</v>
      </c>
    </row>
    <row r="5251" spans="1:53" x14ac:dyDescent="0.25">
      <c r="A5251" t="s">
        <v>57</v>
      </c>
      <c r="B5251" s="1">
        <v>44705</v>
      </c>
      <c r="C5251" s="2">
        <v>0.89081747685185186</v>
      </c>
      <c r="D5251" t="s">
        <v>1179</v>
      </c>
      <c r="E5251" t="s">
        <v>716</v>
      </c>
    </row>
    <row r="5252" spans="1:53" x14ac:dyDescent="0.25">
      <c r="A5252" t="s">
        <v>57</v>
      </c>
      <c r="B5252" s="1">
        <v>44705</v>
      </c>
      <c r="C5252" s="2">
        <v>0.89081767361111108</v>
      </c>
      <c r="D5252" t="s">
        <v>1179</v>
      </c>
      <c r="E5252" t="s">
        <v>386</v>
      </c>
    </row>
    <row r="5253" spans="1:53" x14ac:dyDescent="0.25">
      <c r="A5253" t="s">
        <v>57</v>
      </c>
      <c r="B5253" s="1">
        <v>44705</v>
      </c>
      <c r="C5253" s="2">
        <v>0.89077605324074083</v>
      </c>
      <c r="D5253" t="s">
        <v>1179</v>
      </c>
      <c r="E5253" t="s">
        <v>190</v>
      </c>
      <c r="V5253">
        <v>0.12</v>
      </c>
    </row>
    <row r="5254" spans="1:53" x14ac:dyDescent="0.25">
      <c r="A5254" t="s">
        <v>57</v>
      </c>
      <c r="B5254" s="1">
        <v>44705</v>
      </c>
      <c r="C5254" s="2">
        <v>0.8908184375</v>
      </c>
    </row>
    <row r="5255" spans="1:53" x14ac:dyDescent="0.25">
      <c r="A5255" t="s">
        <v>57</v>
      </c>
      <c r="B5255" s="1">
        <v>44705</v>
      </c>
      <c r="C5255" s="2">
        <v>0.89077605324074083</v>
      </c>
      <c r="D5255" t="s">
        <v>1179</v>
      </c>
      <c r="E5255" t="s">
        <v>395</v>
      </c>
      <c r="F5255">
        <v>0.12</v>
      </c>
      <c r="G5255">
        <v>44.255073000000003</v>
      </c>
      <c r="H5255" t="s">
        <v>95</v>
      </c>
      <c r="I5255" t="s">
        <v>95</v>
      </c>
      <c r="V5255">
        <v>0.12</v>
      </c>
      <c r="W5255">
        <v>0.12</v>
      </c>
      <c r="X5255">
        <v>-0.617923</v>
      </c>
      <c r="Y5255">
        <v>3.2736000000000001E-2</v>
      </c>
      <c r="Z5255">
        <v>-0.13</v>
      </c>
      <c r="AA5255">
        <v>-6.5000000000000002E-2</v>
      </c>
      <c r="AB5255">
        <v>3.2564999999999997E-2</v>
      </c>
      <c r="AC5255">
        <v>3000</v>
      </c>
    </row>
    <row r="5256" spans="1:53" x14ac:dyDescent="0.25">
      <c r="A5256" t="s">
        <v>57</v>
      </c>
      <c r="B5256" s="1">
        <v>44705</v>
      </c>
      <c r="C5256" s="2">
        <v>0.89080770833333334</v>
      </c>
      <c r="D5256" t="s">
        <v>1179</v>
      </c>
      <c r="E5256" t="s">
        <v>190</v>
      </c>
      <c r="V5256" t="s">
        <v>191</v>
      </c>
    </row>
    <row r="5257" spans="1:53" x14ac:dyDescent="0.25">
      <c r="A5257" t="s">
        <v>57</v>
      </c>
      <c r="B5257" s="1">
        <v>44705</v>
      </c>
      <c r="C5257" s="2">
        <v>0.89080780092592582</v>
      </c>
      <c r="D5257" t="s">
        <v>1179</v>
      </c>
      <c r="E5257" t="s">
        <v>190</v>
      </c>
      <c r="V5257" t="s">
        <v>676</v>
      </c>
    </row>
    <row r="5258" spans="1:53" x14ac:dyDescent="0.25">
      <c r="A5258" t="s">
        <v>57</v>
      </c>
      <c r="B5258" s="1">
        <v>44705</v>
      </c>
      <c r="C5258" s="2">
        <v>0.89081501157407406</v>
      </c>
      <c r="D5258" t="s">
        <v>1179</v>
      </c>
      <c r="E5258" t="s">
        <v>209</v>
      </c>
      <c r="AR5258" t="s">
        <v>1199</v>
      </c>
    </row>
    <row r="5259" spans="1:53" x14ac:dyDescent="0.25">
      <c r="A5259" t="s">
        <v>57</v>
      </c>
      <c r="B5259" s="1">
        <v>44705</v>
      </c>
      <c r="C5259" s="2">
        <v>0.89082050925925926</v>
      </c>
      <c r="D5259" t="s">
        <v>1179</v>
      </c>
      <c r="E5259" t="s">
        <v>1200</v>
      </c>
    </row>
    <row r="5260" spans="1:53" x14ac:dyDescent="0.25">
      <c r="A5260" t="s">
        <v>57</v>
      </c>
      <c r="B5260" s="1">
        <v>44705</v>
      </c>
      <c r="C5260" s="2">
        <v>0.89081504629629638</v>
      </c>
      <c r="D5260" t="s">
        <v>1179</v>
      </c>
      <c r="E5260" t="s">
        <v>209</v>
      </c>
      <c r="AR5260" t="s">
        <v>212</v>
      </c>
    </row>
    <row r="5261" spans="1:53" x14ac:dyDescent="0.25">
      <c r="A5261" t="s">
        <v>57</v>
      </c>
      <c r="B5261" s="1">
        <v>44705</v>
      </c>
      <c r="C5261" s="2">
        <v>0.89081725694444447</v>
      </c>
      <c r="D5261" t="s">
        <v>1179</v>
      </c>
      <c r="E5261" t="s">
        <v>190</v>
      </c>
      <c r="V5261" t="s">
        <v>394</v>
      </c>
    </row>
    <row r="5262" spans="1:53" x14ac:dyDescent="0.25">
      <c r="A5262" t="s">
        <v>57</v>
      </c>
      <c r="B5262" s="1">
        <v>44705</v>
      </c>
      <c r="C5262" s="2">
        <v>0.89084002314814814</v>
      </c>
      <c r="D5262" t="s">
        <v>1179</v>
      </c>
      <c r="E5262" t="s">
        <v>321</v>
      </c>
      <c r="AW5262" t="s">
        <v>717</v>
      </c>
      <c r="AX5262">
        <v>3.8699999999999998E-2</v>
      </c>
      <c r="AY5262">
        <v>1.9199999999999998E-2</v>
      </c>
      <c r="AZ5262">
        <v>0.11990000000000001</v>
      </c>
      <c r="BA5262">
        <v>2.6738</v>
      </c>
    </row>
    <row r="5263" spans="1:53" x14ac:dyDescent="0.25">
      <c r="A5263" t="s">
        <v>57</v>
      </c>
      <c r="B5263" s="1">
        <v>44705</v>
      </c>
      <c r="C5263" s="2">
        <v>0.89084056712962967</v>
      </c>
      <c r="D5263" t="s">
        <v>1179</v>
      </c>
      <c r="E5263" t="s">
        <v>718</v>
      </c>
      <c r="F5263">
        <v>3.8699999999999998E-2</v>
      </c>
      <c r="G5263">
        <v>1.9199999999999998E-2</v>
      </c>
      <c r="H5263">
        <v>0.11990000000000001</v>
      </c>
      <c r="I5263">
        <v>2.6738</v>
      </c>
    </row>
    <row r="5264" spans="1:53" x14ac:dyDescent="0.25">
      <c r="A5264" t="s">
        <v>57</v>
      </c>
      <c r="B5264" s="1">
        <v>44705</v>
      </c>
      <c r="C5264" s="2">
        <v>0.89083999999999997</v>
      </c>
      <c r="D5264" t="s">
        <v>1179</v>
      </c>
      <c r="E5264" t="s">
        <v>190</v>
      </c>
      <c r="V5264">
        <v>0.75</v>
      </c>
    </row>
    <row r="5265" spans="1:44" x14ac:dyDescent="0.25">
      <c r="A5265" t="s">
        <v>57</v>
      </c>
      <c r="B5265" s="1">
        <v>44705</v>
      </c>
      <c r="C5265" s="2">
        <v>0.89084106481481484</v>
      </c>
      <c r="D5265" t="s">
        <v>1179</v>
      </c>
      <c r="E5265" t="s">
        <v>390</v>
      </c>
    </row>
    <row r="5266" spans="1:44" x14ac:dyDescent="0.25">
      <c r="A5266" t="s">
        <v>57</v>
      </c>
      <c r="B5266" s="1">
        <v>44705</v>
      </c>
      <c r="C5266" s="2">
        <v>0.89084129629629627</v>
      </c>
    </row>
    <row r="5267" spans="1:44" x14ac:dyDescent="0.25">
      <c r="A5267" t="s">
        <v>57</v>
      </c>
      <c r="B5267" s="1">
        <v>44705</v>
      </c>
      <c r="C5267" s="2">
        <v>0.89083999999999997</v>
      </c>
      <c r="D5267" t="s">
        <v>1179</v>
      </c>
      <c r="E5267" t="s">
        <v>395</v>
      </c>
      <c r="F5267">
        <v>0.75</v>
      </c>
      <c r="G5267">
        <v>44.255073000000003</v>
      </c>
      <c r="H5267" t="s">
        <v>95</v>
      </c>
      <c r="I5267" t="s">
        <v>95</v>
      </c>
      <c r="V5267">
        <v>0.75</v>
      </c>
      <c r="W5267">
        <v>0.75</v>
      </c>
      <c r="X5267">
        <v>-0.41905100000000001</v>
      </c>
      <c r="Y5267">
        <v>3.8178999999999998E-2</v>
      </c>
      <c r="Z5267">
        <v>-0.21</v>
      </c>
      <c r="AA5267">
        <v>-0.17</v>
      </c>
      <c r="AB5267">
        <v>3.1015000000000001E-2</v>
      </c>
      <c r="AC5267">
        <v>3000</v>
      </c>
    </row>
    <row r="5268" spans="1:44" x14ac:dyDescent="0.25">
      <c r="A5268" t="s">
        <v>57</v>
      </c>
      <c r="B5268" s="1">
        <v>44705</v>
      </c>
      <c r="C5268" s="2">
        <v>0.89084001157407411</v>
      </c>
      <c r="D5268" t="s">
        <v>1179</v>
      </c>
      <c r="E5268" t="s">
        <v>209</v>
      </c>
      <c r="AR5268" t="s">
        <v>1201</v>
      </c>
    </row>
    <row r="5269" spans="1:44" x14ac:dyDescent="0.25">
      <c r="A5269" t="s">
        <v>57</v>
      </c>
      <c r="B5269" s="1">
        <v>44705</v>
      </c>
      <c r="C5269" s="2">
        <v>0.89084001157407411</v>
      </c>
      <c r="D5269" t="s">
        <v>1179</v>
      </c>
      <c r="E5269" t="s">
        <v>209</v>
      </c>
      <c r="AR5269" t="s">
        <v>212</v>
      </c>
    </row>
    <row r="5270" spans="1:44" x14ac:dyDescent="0.25">
      <c r="A5270" t="s">
        <v>57</v>
      </c>
      <c r="B5270" s="1">
        <v>44705</v>
      </c>
      <c r="C5270" s="2">
        <v>0.89084883101851853</v>
      </c>
      <c r="D5270" t="s">
        <v>1179</v>
      </c>
      <c r="E5270" t="s">
        <v>388</v>
      </c>
    </row>
    <row r="5271" spans="1:44" x14ac:dyDescent="0.25">
      <c r="A5271" t="s">
        <v>57</v>
      </c>
      <c r="B5271" s="1">
        <v>44705</v>
      </c>
      <c r="C5271" s="2">
        <v>0.89084894675925919</v>
      </c>
      <c r="D5271" t="s">
        <v>1179</v>
      </c>
      <c r="E5271" t="s">
        <v>389</v>
      </c>
    </row>
    <row r="5272" spans="1:44" x14ac:dyDescent="0.25">
      <c r="A5272" t="s">
        <v>57</v>
      </c>
      <c r="B5272" s="1">
        <v>44705</v>
      </c>
      <c r="C5272" s="2">
        <v>0.89086020833333335</v>
      </c>
      <c r="D5272" t="s">
        <v>1179</v>
      </c>
      <c r="E5272" t="s">
        <v>190</v>
      </c>
      <c r="V5272" t="s">
        <v>191</v>
      </c>
    </row>
    <row r="5273" spans="1:44" x14ac:dyDescent="0.25">
      <c r="A5273" t="s">
        <v>57</v>
      </c>
      <c r="B5273" s="1">
        <v>44705</v>
      </c>
      <c r="C5273" s="2">
        <v>0.89086020833333335</v>
      </c>
      <c r="D5273" t="s">
        <v>1179</v>
      </c>
      <c r="E5273" t="s">
        <v>190</v>
      </c>
      <c r="V5273" t="s">
        <v>407</v>
      </c>
    </row>
    <row r="5274" spans="1:44" x14ac:dyDescent="0.25">
      <c r="A5274" t="s">
        <v>57</v>
      </c>
      <c r="B5274" s="1">
        <v>44705</v>
      </c>
      <c r="C5274" s="2">
        <v>0.89087556712962968</v>
      </c>
      <c r="D5274" t="s">
        <v>1179</v>
      </c>
      <c r="E5274" t="s">
        <v>390</v>
      </c>
    </row>
    <row r="5275" spans="1:44" x14ac:dyDescent="0.25">
      <c r="A5275" t="s">
        <v>57</v>
      </c>
      <c r="B5275" s="1">
        <v>44705</v>
      </c>
      <c r="C5275" s="2">
        <v>0.89087583333333331</v>
      </c>
      <c r="D5275" t="s">
        <v>1179</v>
      </c>
      <c r="E5275" t="s">
        <v>190</v>
      </c>
      <c r="V5275" t="s">
        <v>394</v>
      </c>
    </row>
    <row r="5276" spans="1:44" x14ac:dyDescent="0.25">
      <c r="A5276" t="s">
        <v>57</v>
      </c>
      <c r="B5276" s="1">
        <v>44705</v>
      </c>
      <c r="C5276" s="2">
        <v>0.89088028935185182</v>
      </c>
      <c r="D5276" t="s">
        <v>1179</v>
      </c>
      <c r="E5276" t="s">
        <v>190</v>
      </c>
      <c r="V5276">
        <v>-0.25</v>
      </c>
    </row>
    <row r="5277" spans="1:44" x14ac:dyDescent="0.25">
      <c r="A5277" t="s">
        <v>57</v>
      </c>
      <c r="B5277" s="1">
        <v>44705</v>
      </c>
      <c r="C5277" s="2">
        <v>0.89088065972222219</v>
      </c>
    </row>
    <row r="5278" spans="1:44" x14ac:dyDescent="0.25">
      <c r="A5278" t="s">
        <v>57</v>
      </c>
      <c r="B5278" s="1">
        <v>44705</v>
      </c>
      <c r="C5278" s="2">
        <v>0.89088028935185182</v>
      </c>
      <c r="D5278" t="s">
        <v>1179</v>
      </c>
      <c r="E5278" t="s">
        <v>395</v>
      </c>
      <c r="F5278">
        <v>-0.25</v>
      </c>
      <c r="G5278">
        <v>44.246478000000003</v>
      </c>
      <c r="H5278" t="s">
        <v>95</v>
      </c>
      <c r="I5278" t="s">
        <v>95</v>
      </c>
      <c r="V5278">
        <v>-0.25</v>
      </c>
      <c r="W5278">
        <v>-0.25</v>
      </c>
      <c r="X5278">
        <v>-0.28805599999999998</v>
      </c>
      <c r="Y5278">
        <v>2.5249000000000001E-2</v>
      </c>
      <c r="Z5278">
        <v>0.33333299999999999</v>
      </c>
      <c r="AA5278">
        <v>6.1667E-2</v>
      </c>
      <c r="AB5278">
        <v>2.9352E-2</v>
      </c>
      <c r="AC5278">
        <v>3000</v>
      </c>
    </row>
    <row r="5279" spans="1:44" x14ac:dyDescent="0.25">
      <c r="A5279" t="s">
        <v>57</v>
      </c>
      <c r="B5279" s="1">
        <v>44705</v>
      </c>
      <c r="C5279" s="2">
        <v>0.89090717592592583</v>
      </c>
      <c r="D5279" t="s">
        <v>1179</v>
      </c>
      <c r="E5279" t="s">
        <v>388</v>
      </c>
    </row>
    <row r="5280" spans="1:44" x14ac:dyDescent="0.25">
      <c r="A5280" t="s">
        <v>57</v>
      </c>
      <c r="B5280" s="1">
        <v>44705</v>
      </c>
      <c r="C5280" s="2">
        <v>0.89090722222222229</v>
      </c>
      <c r="D5280" t="s">
        <v>1179</v>
      </c>
      <c r="E5280" t="s">
        <v>389</v>
      </c>
    </row>
    <row r="5281" spans="1:33" x14ac:dyDescent="0.25">
      <c r="A5281" t="s">
        <v>57</v>
      </c>
      <c r="B5281" s="1">
        <v>44705</v>
      </c>
      <c r="C5281" s="2">
        <v>0.89090762731481477</v>
      </c>
      <c r="D5281" t="s">
        <v>1179</v>
      </c>
      <c r="E5281" t="s">
        <v>151</v>
      </c>
    </row>
    <row r="5282" spans="1:33" x14ac:dyDescent="0.25">
      <c r="A5282" t="s">
        <v>57</v>
      </c>
      <c r="B5282" s="1">
        <v>44705</v>
      </c>
      <c r="C5282" s="2">
        <v>0.89090810185185187</v>
      </c>
      <c r="D5282" t="s">
        <v>1179</v>
      </c>
      <c r="E5282" t="s">
        <v>152</v>
      </c>
    </row>
    <row r="5283" spans="1:33" x14ac:dyDescent="0.25">
      <c r="A5283" t="s">
        <v>57</v>
      </c>
      <c r="B5283" s="1">
        <v>44705</v>
      </c>
      <c r="C5283" s="2">
        <v>0.89090890046296289</v>
      </c>
      <c r="D5283" t="s">
        <v>1179</v>
      </c>
      <c r="E5283" t="s">
        <v>153</v>
      </c>
    </row>
    <row r="5284" spans="1:33" x14ac:dyDescent="0.25">
      <c r="A5284" t="s">
        <v>57</v>
      </c>
      <c r="B5284" s="1">
        <v>44705</v>
      </c>
      <c r="C5284" s="2">
        <v>0.89090762731481477</v>
      </c>
      <c r="D5284" t="s">
        <v>1179</v>
      </c>
      <c r="E5284" t="s">
        <v>155</v>
      </c>
      <c r="F5284">
        <v>-0.25</v>
      </c>
      <c r="G5284">
        <v>44.256107</v>
      </c>
      <c r="H5284">
        <v>0</v>
      </c>
      <c r="I5284">
        <v>0.25</v>
      </c>
      <c r="J5284">
        <v>0</v>
      </c>
      <c r="K5284">
        <v>750189.29507999995</v>
      </c>
      <c r="L5284">
        <v>3859976.0849000001</v>
      </c>
      <c r="M5284">
        <v>29880.671174999999</v>
      </c>
      <c r="N5284">
        <v>149.5</v>
      </c>
      <c r="O5284">
        <v>32</v>
      </c>
      <c r="P5284">
        <v>4672</v>
      </c>
      <c r="Q5284">
        <v>750140.10878999997</v>
      </c>
      <c r="R5284">
        <v>4637570.3412250001</v>
      </c>
      <c r="S5284">
        <v>36244.967214999997</v>
      </c>
      <c r="AD5284">
        <v>1160.380005</v>
      </c>
      <c r="AE5284">
        <v>20.139999</v>
      </c>
      <c r="AF5284">
        <v>18.414000000000001</v>
      </c>
      <c r="AG5284">
        <v>20.139999</v>
      </c>
    </row>
    <row r="5285" spans="1:33" x14ac:dyDescent="0.25">
      <c r="A5285" t="s">
        <v>57</v>
      </c>
      <c r="B5285" s="1">
        <v>44705</v>
      </c>
      <c r="C5285" s="2">
        <v>0.89090956018518519</v>
      </c>
      <c r="D5285" t="s">
        <v>1179</v>
      </c>
      <c r="E5285" t="s">
        <v>156</v>
      </c>
    </row>
    <row r="5286" spans="1:33" x14ac:dyDescent="0.25">
      <c r="A5286" t="s">
        <v>57</v>
      </c>
      <c r="B5286" s="1">
        <v>44705</v>
      </c>
      <c r="C5286" s="2">
        <v>0.89091023148148152</v>
      </c>
      <c r="D5286" t="s">
        <v>1179</v>
      </c>
      <c r="E5286" t="s">
        <v>390</v>
      </c>
    </row>
    <row r="5287" spans="1:33" x14ac:dyDescent="0.25">
      <c r="A5287" t="s">
        <v>57</v>
      </c>
      <c r="B5287" s="1">
        <v>44705</v>
      </c>
      <c r="C5287" s="2">
        <v>0.89092584490740734</v>
      </c>
      <c r="D5287" t="s">
        <v>1179</v>
      </c>
      <c r="E5287" t="s">
        <v>108</v>
      </c>
    </row>
    <row r="5288" spans="1:33" x14ac:dyDescent="0.25">
      <c r="A5288" t="s">
        <v>57</v>
      </c>
      <c r="B5288" s="1">
        <v>44705</v>
      </c>
      <c r="C5288" s="2">
        <v>0.8909260532407407</v>
      </c>
      <c r="D5288" t="s">
        <v>1179</v>
      </c>
      <c r="E5288" t="s">
        <v>109</v>
      </c>
    </row>
    <row r="5289" spans="1:33" x14ac:dyDescent="0.25">
      <c r="A5289" t="s">
        <v>57</v>
      </c>
      <c r="B5289" s="1">
        <v>44705</v>
      </c>
      <c r="C5289" s="2">
        <v>0.89091190972222212</v>
      </c>
      <c r="D5289" t="s">
        <v>1179</v>
      </c>
      <c r="E5289" t="s">
        <v>190</v>
      </c>
      <c r="V5289" t="s">
        <v>191</v>
      </c>
    </row>
    <row r="5290" spans="1:33" x14ac:dyDescent="0.25">
      <c r="A5290" t="s">
        <v>57</v>
      </c>
      <c r="B5290" s="1">
        <v>44705</v>
      </c>
      <c r="C5290" s="2">
        <v>0.89091201388888885</v>
      </c>
      <c r="D5290" t="s">
        <v>1179</v>
      </c>
      <c r="E5290" t="s">
        <v>190</v>
      </c>
      <c r="V5290" t="s">
        <v>394</v>
      </c>
    </row>
    <row r="5291" spans="1:33" x14ac:dyDescent="0.25">
      <c r="A5291" t="s">
        <v>57</v>
      </c>
      <c r="B5291" s="1">
        <v>44705</v>
      </c>
      <c r="C5291" s="2">
        <v>0.89091642361111101</v>
      </c>
      <c r="D5291" t="s">
        <v>1179</v>
      </c>
      <c r="E5291" t="s">
        <v>190</v>
      </c>
      <c r="V5291">
        <v>-0.28999999999999998</v>
      </c>
    </row>
    <row r="5292" spans="1:33" x14ac:dyDescent="0.25">
      <c r="A5292" t="s">
        <v>57</v>
      </c>
      <c r="B5292" s="1">
        <v>44705</v>
      </c>
      <c r="C5292" s="2">
        <v>0.89092741898148153</v>
      </c>
    </row>
    <row r="5293" spans="1:33" x14ac:dyDescent="0.25">
      <c r="A5293" t="s">
        <v>57</v>
      </c>
      <c r="B5293" s="1">
        <v>44705</v>
      </c>
      <c r="C5293" s="2">
        <v>0.89091642361111101</v>
      </c>
      <c r="D5293" t="s">
        <v>1179</v>
      </c>
      <c r="E5293" t="s">
        <v>395</v>
      </c>
      <c r="F5293">
        <v>-0.28999999999999998</v>
      </c>
      <c r="G5293">
        <v>44.256107</v>
      </c>
      <c r="H5293" t="s">
        <v>95</v>
      </c>
      <c r="I5293" t="s">
        <v>95</v>
      </c>
      <c r="V5293">
        <v>-0.28999999999999998</v>
      </c>
      <c r="W5293">
        <v>-0.28999999999999998</v>
      </c>
      <c r="X5293">
        <v>-0.20547899999999999</v>
      </c>
      <c r="Y5293">
        <v>-3.3199999999999999E-4</v>
      </c>
      <c r="Z5293">
        <v>1.3332999999999999E-2</v>
      </c>
      <c r="AA5293">
        <v>0.17333299999999999</v>
      </c>
      <c r="AB5293">
        <v>2.7611E-2</v>
      </c>
      <c r="AC5293">
        <v>3000</v>
      </c>
    </row>
    <row r="5294" spans="1:33" x14ac:dyDescent="0.25">
      <c r="A5294" t="s">
        <v>57</v>
      </c>
      <c r="B5294" s="1">
        <v>44705</v>
      </c>
      <c r="C5294" s="2">
        <v>0.89094498842592584</v>
      </c>
      <c r="D5294" t="s">
        <v>1179</v>
      </c>
      <c r="E5294" t="s">
        <v>390</v>
      </c>
    </row>
    <row r="5295" spans="1:33" x14ac:dyDescent="0.25">
      <c r="A5295" t="s">
        <v>57</v>
      </c>
      <c r="B5295" s="1">
        <v>44705</v>
      </c>
      <c r="C5295" s="2">
        <v>0.89094640046296292</v>
      </c>
      <c r="D5295" t="s">
        <v>1179</v>
      </c>
      <c r="E5295" t="s">
        <v>190</v>
      </c>
      <c r="V5295" t="s">
        <v>191</v>
      </c>
    </row>
    <row r="5296" spans="1:33" x14ac:dyDescent="0.25">
      <c r="A5296" t="s">
        <v>57</v>
      </c>
      <c r="B5296" s="1">
        <v>44705</v>
      </c>
      <c r="C5296" s="2">
        <v>0.89094663194444446</v>
      </c>
      <c r="D5296" t="s">
        <v>1179</v>
      </c>
      <c r="E5296" t="s">
        <v>190</v>
      </c>
      <c r="V5296" t="s">
        <v>394</v>
      </c>
    </row>
    <row r="5297" spans="1:29" x14ac:dyDescent="0.25">
      <c r="A5297" t="s">
        <v>57</v>
      </c>
      <c r="B5297" s="1">
        <v>44705</v>
      </c>
      <c r="C5297" s="2">
        <v>0.89095108796296296</v>
      </c>
      <c r="D5297" t="s">
        <v>1179</v>
      </c>
      <c r="E5297" t="s">
        <v>190</v>
      </c>
      <c r="V5297">
        <v>-0.26</v>
      </c>
    </row>
    <row r="5298" spans="1:29" x14ac:dyDescent="0.25">
      <c r="A5298" t="s">
        <v>57</v>
      </c>
      <c r="B5298" s="1">
        <v>44705</v>
      </c>
      <c r="C5298" s="2">
        <v>0.89095143518518516</v>
      </c>
    </row>
    <row r="5299" spans="1:29" x14ac:dyDescent="0.25">
      <c r="A5299" t="s">
        <v>57</v>
      </c>
      <c r="B5299" s="1">
        <v>44705</v>
      </c>
      <c r="C5299" s="2">
        <v>0.89095108796296296</v>
      </c>
      <c r="D5299" t="s">
        <v>1179</v>
      </c>
      <c r="E5299" t="s">
        <v>395</v>
      </c>
      <c r="F5299">
        <v>-0.26</v>
      </c>
      <c r="G5299">
        <v>44.256107</v>
      </c>
      <c r="H5299" t="s">
        <v>95</v>
      </c>
      <c r="I5299" t="s">
        <v>95</v>
      </c>
      <c r="V5299">
        <v>-0.26</v>
      </c>
      <c r="W5299">
        <v>-0.26</v>
      </c>
      <c r="X5299">
        <v>-7.6522000000000007E-2</v>
      </c>
      <c r="Y5299">
        <v>-2.6429999999999999E-2</v>
      </c>
      <c r="Z5299">
        <v>-0.01</v>
      </c>
      <c r="AA5299">
        <v>1.6670000000000001E-3</v>
      </c>
      <c r="AB5299">
        <v>2.5742000000000001E-2</v>
      </c>
      <c r="AC5299">
        <v>3000</v>
      </c>
    </row>
    <row r="5300" spans="1:29" x14ac:dyDescent="0.25">
      <c r="A5300" t="s">
        <v>57</v>
      </c>
      <c r="B5300" s="1">
        <v>44705</v>
      </c>
      <c r="C5300" s="2">
        <v>0.89097238425925929</v>
      </c>
      <c r="D5300" t="s">
        <v>1179</v>
      </c>
      <c r="E5300" t="s">
        <v>190</v>
      </c>
      <c r="V5300" t="s">
        <v>191</v>
      </c>
    </row>
    <row r="5301" spans="1:29" x14ac:dyDescent="0.25">
      <c r="A5301" t="s">
        <v>57</v>
      </c>
      <c r="B5301" s="1">
        <v>44705</v>
      </c>
      <c r="C5301" s="2">
        <v>0.89097239583333332</v>
      </c>
      <c r="D5301" t="s">
        <v>1179</v>
      </c>
      <c r="E5301" t="s">
        <v>190</v>
      </c>
      <c r="V5301" t="s">
        <v>407</v>
      </c>
    </row>
    <row r="5302" spans="1:29" x14ac:dyDescent="0.25">
      <c r="A5302" t="s">
        <v>57</v>
      </c>
      <c r="B5302" s="1">
        <v>44705</v>
      </c>
      <c r="C5302" s="2">
        <v>0.89097973379629636</v>
      </c>
      <c r="D5302" t="s">
        <v>1179</v>
      </c>
      <c r="E5302" t="s">
        <v>390</v>
      </c>
    </row>
    <row r="5303" spans="1:29" x14ac:dyDescent="0.25">
      <c r="A5303" t="s">
        <v>57</v>
      </c>
      <c r="B5303" s="1">
        <v>44705</v>
      </c>
      <c r="C5303" s="2">
        <v>0.89097999999999999</v>
      </c>
      <c r="D5303" t="s">
        <v>1179</v>
      </c>
      <c r="E5303" t="s">
        <v>190</v>
      </c>
      <c r="V5303" t="s">
        <v>394</v>
      </c>
    </row>
    <row r="5304" spans="1:29" x14ac:dyDescent="0.25">
      <c r="A5304" t="s">
        <v>57</v>
      </c>
      <c r="B5304" s="1">
        <v>44705</v>
      </c>
      <c r="C5304" s="2">
        <v>0.89098421296296293</v>
      </c>
      <c r="D5304" t="s">
        <v>1179</v>
      </c>
      <c r="E5304" t="s">
        <v>388</v>
      </c>
    </row>
    <row r="5305" spans="1:29" x14ac:dyDescent="0.25">
      <c r="A5305" t="s">
        <v>57</v>
      </c>
      <c r="B5305" s="1">
        <v>44705</v>
      </c>
      <c r="C5305" s="2">
        <v>0.89098439814814812</v>
      </c>
      <c r="D5305" t="s">
        <v>1179</v>
      </c>
      <c r="E5305" t="s">
        <v>389</v>
      </c>
    </row>
    <row r="5306" spans="1:29" x14ac:dyDescent="0.25">
      <c r="A5306" t="s">
        <v>57</v>
      </c>
      <c r="B5306" s="1">
        <v>44705</v>
      </c>
      <c r="C5306" s="2">
        <v>0.89098461805555562</v>
      </c>
      <c r="D5306" t="s">
        <v>1179</v>
      </c>
      <c r="E5306" t="s">
        <v>190</v>
      </c>
      <c r="V5306">
        <v>-0.24</v>
      </c>
    </row>
    <row r="5307" spans="1:29" x14ac:dyDescent="0.25">
      <c r="A5307" t="s">
        <v>57</v>
      </c>
      <c r="B5307" s="1">
        <v>44705</v>
      </c>
      <c r="C5307" s="2">
        <v>0.89098506944444444</v>
      </c>
    </row>
    <row r="5308" spans="1:29" x14ac:dyDescent="0.25">
      <c r="A5308" t="s">
        <v>57</v>
      </c>
      <c r="B5308" s="1">
        <v>44705</v>
      </c>
      <c r="C5308" s="2">
        <v>0.89098461805555562</v>
      </c>
      <c r="D5308" t="s">
        <v>1179</v>
      </c>
      <c r="E5308" t="s">
        <v>395</v>
      </c>
      <c r="F5308">
        <v>-0.24</v>
      </c>
      <c r="G5308">
        <v>44.245911</v>
      </c>
      <c r="H5308" t="s">
        <v>95</v>
      </c>
      <c r="I5308" t="s">
        <v>95</v>
      </c>
      <c r="V5308">
        <v>-0.24</v>
      </c>
      <c r="W5308">
        <v>-0.24</v>
      </c>
      <c r="X5308">
        <v>7.5838000000000003E-2</v>
      </c>
      <c r="Y5308">
        <v>-4.3587000000000001E-2</v>
      </c>
      <c r="Z5308">
        <v>-6.6670000000000002E-3</v>
      </c>
      <c r="AA5308">
        <v>-8.3330000000000001E-3</v>
      </c>
      <c r="AB5308">
        <v>2.3739E-2</v>
      </c>
      <c r="AC5308">
        <v>3000</v>
      </c>
    </row>
    <row r="5309" spans="1:29" x14ac:dyDescent="0.25">
      <c r="A5309" t="s">
        <v>57</v>
      </c>
      <c r="B5309" s="1">
        <v>44705</v>
      </c>
      <c r="C5309" s="2">
        <v>0.89101440972222223</v>
      </c>
      <c r="D5309" t="s">
        <v>1179</v>
      </c>
      <c r="E5309" t="s">
        <v>390</v>
      </c>
    </row>
    <row r="5310" spans="1:29" x14ac:dyDescent="0.25">
      <c r="A5310" t="s">
        <v>57</v>
      </c>
      <c r="B5310" s="1">
        <v>44705</v>
      </c>
      <c r="C5310" s="2">
        <v>0.89101624999999995</v>
      </c>
      <c r="D5310" t="s">
        <v>1179</v>
      </c>
      <c r="E5310" t="s">
        <v>190</v>
      </c>
      <c r="V5310" t="s">
        <v>191</v>
      </c>
    </row>
    <row r="5311" spans="1:29" x14ac:dyDescent="0.25">
      <c r="A5311" t="s">
        <v>57</v>
      </c>
      <c r="B5311" s="1">
        <v>44705</v>
      </c>
      <c r="C5311" s="2">
        <v>0.89101624999999995</v>
      </c>
      <c r="D5311" t="s">
        <v>1179</v>
      </c>
      <c r="E5311" t="s">
        <v>190</v>
      </c>
      <c r="V5311" t="s">
        <v>394</v>
      </c>
    </row>
    <row r="5312" spans="1:29" x14ac:dyDescent="0.25">
      <c r="A5312" t="s">
        <v>57</v>
      </c>
      <c r="B5312" s="1">
        <v>44705</v>
      </c>
      <c r="C5312" s="2">
        <v>0.89102070601851846</v>
      </c>
      <c r="D5312" t="s">
        <v>1179</v>
      </c>
      <c r="E5312" t="s">
        <v>190</v>
      </c>
      <c r="V5312">
        <v>-0.25</v>
      </c>
    </row>
    <row r="5313" spans="1:33" x14ac:dyDescent="0.25">
      <c r="A5313" t="s">
        <v>57</v>
      </c>
      <c r="B5313" s="1">
        <v>44705</v>
      </c>
      <c r="C5313" s="2">
        <v>0.89102109953703701</v>
      </c>
    </row>
    <row r="5314" spans="1:33" x14ac:dyDescent="0.25">
      <c r="A5314" t="s">
        <v>57</v>
      </c>
      <c r="B5314" s="1">
        <v>44705</v>
      </c>
      <c r="C5314" s="2">
        <v>0.89102070601851846</v>
      </c>
      <c r="D5314" t="s">
        <v>1179</v>
      </c>
      <c r="E5314" t="s">
        <v>395</v>
      </c>
      <c r="F5314">
        <v>-0.25</v>
      </c>
      <c r="G5314">
        <v>44.245911</v>
      </c>
      <c r="H5314" t="s">
        <v>95</v>
      </c>
      <c r="I5314" t="s">
        <v>95</v>
      </c>
      <c r="V5314">
        <v>-0.25</v>
      </c>
      <c r="W5314">
        <v>-0.25</v>
      </c>
      <c r="X5314">
        <v>0.118273</v>
      </c>
      <c r="Y5314">
        <v>-4.8802999999999999E-2</v>
      </c>
      <c r="Z5314">
        <v>3.333E-3</v>
      </c>
      <c r="AA5314">
        <v>-1.6670000000000001E-3</v>
      </c>
      <c r="AB5314">
        <v>2.1718999999999999E-2</v>
      </c>
      <c r="AC5314">
        <v>3000</v>
      </c>
    </row>
    <row r="5315" spans="1:33" x14ac:dyDescent="0.25">
      <c r="A5315" t="s">
        <v>57</v>
      </c>
      <c r="B5315" s="1">
        <v>44705</v>
      </c>
      <c r="C5315" s="2">
        <v>0.89104200231481479</v>
      </c>
      <c r="D5315" t="s">
        <v>1179</v>
      </c>
      <c r="E5315" t="s">
        <v>190</v>
      </c>
      <c r="V5315" t="s">
        <v>191</v>
      </c>
    </row>
    <row r="5316" spans="1:33" x14ac:dyDescent="0.25">
      <c r="A5316" t="s">
        <v>57</v>
      </c>
      <c r="B5316" s="1">
        <v>44705</v>
      </c>
      <c r="C5316" s="2">
        <v>0.89104200231481479</v>
      </c>
      <c r="D5316" t="s">
        <v>1179</v>
      </c>
      <c r="E5316" t="s">
        <v>190</v>
      </c>
      <c r="V5316" t="s">
        <v>407</v>
      </c>
    </row>
    <row r="5317" spans="1:33" x14ac:dyDescent="0.25">
      <c r="A5317" t="s">
        <v>57</v>
      </c>
      <c r="B5317" s="1">
        <v>44705</v>
      </c>
      <c r="C5317" s="2">
        <v>0.89104259259259255</v>
      </c>
      <c r="D5317" t="s">
        <v>1179</v>
      </c>
      <c r="E5317" t="s">
        <v>388</v>
      </c>
    </row>
    <row r="5318" spans="1:33" x14ac:dyDescent="0.25">
      <c r="A5318" t="s">
        <v>57</v>
      </c>
      <c r="B5318" s="1">
        <v>44705</v>
      </c>
      <c r="C5318" s="2">
        <v>0.89104266203703697</v>
      </c>
      <c r="D5318" t="s">
        <v>1179</v>
      </c>
      <c r="E5318" t="s">
        <v>389</v>
      </c>
    </row>
    <row r="5319" spans="1:33" x14ac:dyDescent="0.25">
      <c r="A5319" t="s">
        <v>57</v>
      </c>
      <c r="B5319" s="1">
        <v>44705</v>
      </c>
      <c r="C5319" s="2">
        <v>0.89104306712962966</v>
      </c>
      <c r="D5319" t="s">
        <v>1179</v>
      </c>
      <c r="E5319" t="s">
        <v>151</v>
      </c>
    </row>
    <row r="5320" spans="1:33" x14ac:dyDescent="0.25">
      <c r="A5320" t="s">
        <v>57</v>
      </c>
      <c r="B5320" s="1">
        <v>44705</v>
      </c>
      <c r="C5320" s="2">
        <v>0.89104353009259263</v>
      </c>
      <c r="D5320" t="s">
        <v>1179</v>
      </c>
      <c r="E5320" t="s">
        <v>152</v>
      </c>
    </row>
    <row r="5321" spans="1:33" x14ac:dyDescent="0.25">
      <c r="A5321" t="s">
        <v>57</v>
      </c>
      <c r="B5321" s="1">
        <v>44705</v>
      </c>
      <c r="C5321" s="2">
        <v>0.89104432870370376</v>
      </c>
      <c r="D5321" t="s">
        <v>1179</v>
      </c>
      <c r="E5321" t="s">
        <v>153</v>
      </c>
    </row>
    <row r="5322" spans="1:33" x14ac:dyDescent="0.25">
      <c r="A5322" t="s">
        <v>57</v>
      </c>
      <c r="B5322" s="1">
        <v>44705</v>
      </c>
      <c r="C5322" s="2">
        <v>0.89104306712962966</v>
      </c>
      <c r="D5322" t="s">
        <v>1179</v>
      </c>
      <c r="E5322" t="s">
        <v>155</v>
      </c>
      <c r="F5322">
        <v>-0.25</v>
      </c>
      <c r="G5322">
        <v>44.250903000000001</v>
      </c>
      <c r="H5322">
        <v>0</v>
      </c>
      <c r="I5322">
        <v>0.25</v>
      </c>
      <c r="J5322">
        <v>0</v>
      </c>
      <c r="K5322">
        <v>761895.63210000005</v>
      </c>
      <c r="L5322">
        <v>3859976.0849000001</v>
      </c>
      <c r="M5322">
        <v>29880.671174999999</v>
      </c>
      <c r="N5322">
        <v>145</v>
      </c>
      <c r="O5322">
        <v>32</v>
      </c>
      <c r="P5322">
        <v>4640</v>
      </c>
      <c r="Q5322">
        <v>761846.44580999995</v>
      </c>
      <c r="R5322">
        <v>4738746.5397549998</v>
      </c>
      <c r="S5322">
        <v>37035.431883999998</v>
      </c>
      <c r="AD5322">
        <v>1160.3599850000001</v>
      </c>
      <c r="AE5322">
        <v>20.139999</v>
      </c>
      <c r="AF5322">
        <v>18.346001000000001</v>
      </c>
      <c r="AG5322">
        <v>20.139999</v>
      </c>
    </row>
    <row r="5323" spans="1:33" x14ac:dyDescent="0.25">
      <c r="A5323" t="s">
        <v>57</v>
      </c>
      <c r="B5323" s="1">
        <v>44705</v>
      </c>
      <c r="C5323" s="2">
        <v>0.89104491898148153</v>
      </c>
      <c r="D5323" t="s">
        <v>1179</v>
      </c>
      <c r="E5323" t="s">
        <v>156</v>
      </c>
    </row>
    <row r="5324" spans="1:33" x14ac:dyDescent="0.25">
      <c r="A5324" t="s">
        <v>57</v>
      </c>
      <c r="B5324" s="1">
        <v>44705</v>
      </c>
      <c r="C5324" s="2">
        <v>0.89104912037037032</v>
      </c>
      <c r="D5324" t="s">
        <v>1179</v>
      </c>
      <c r="E5324" t="s">
        <v>390</v>
      </c>
    </row>
    <row r="5325" spans="1:33" x14ac:dyDescent="0.25">
      <c r="A5325" t="s">
        <v>57</v>
      </c>
      <c r="B5325" s="1">
        <v>44705</v>
      </c>
      <c r="C5325" s="2">
        <v>0.89106121527777782</v>
      </c>
      <c r="D5325" t="s">
        <v>1179</v>
      </c>
      <c r="E5325" t="s">
        <v>108</v>
      </c>
    </row>
    <row r="5326" spans="1:33" x14ac:dyDescent="0.25">
      <c r="A5326" t="s">
        <v>57</v>
      </c>
      <c r="B5326" s="1">
        <v>44705</v>
      </c>
      <c r="C5326" s="2">
        <v>0.89106126157407406</v>
      </c>
      <c r="D5326" t="s">
        <v>1179</v>
      </c>
      <c r="E5326" t="s">
        <v>109</v>
      </c>
    </row>
    <row r="5327" spans="1:33" x14ac:dyDescent="0.25">
      <c r="A5327" t="s">
        <v>57</v>
      </c>
      <c r="B5327" s="1">
        <v>44705</v>
      </c>
      <c r="C5327" s="2">
        <v>0.89104936342592589</v>
      </c>
      <c r="D5327" t="s">
        <v>1179</v>
      </c>
      <c r="E5327" t="s">
        <v>190</v>
      </c>
      <c r="V5327" t="s">
        <v>394</v>
      </c>
    </row>
    <row r="5328" spans="1:33" x14ac:dyDescent="0.25">
      <c r="A5328" t="s">
        <v>57</v>
      </c>
      <c r="B5328" s="1">
        <v>44705</v>
      </c>
      <c r="C5328" s="2">
        <v>0.89105377314814815</v>
      </c>
      <c r="D5328" t="s">
        <v>1179</v>
      </c>
      <c r="E5328" t="s">
        <v>190</v>
      </c>
      <c r="V5328">
        <v>-0.25</v>
      </c>
    </row>
    <row r="5329" spans="1:29" x14ac:dyDescent="0.25">
      <c r="A5329" t="s">
        <v>57</v>
      </c>
      <c r="B5329" s="1">
        <v>44705</v>
      </c>
      <c r="C5329" s="2">
        <v>0.89106262731481489</v>
      </c>
    </row>
    <row r="5330" spans="1:29" x14ac:dyDescent="0.25">
      <c r="A5330" t="s">
        <v>57</v>
      </c>
      <c r="B5330" s="1">
        <v>44705</v>
      </c>
      <c r="C5330" s="2">
        <v>0.89105377314814815</v>
      </c>
      <c r="D5330" t="s">
        <v>1179</v>
      </c>
      <c r="E5330" t="s">
        <v>395</v>
      </c>
      <c r="F5330">
        <v>-0.25</v>
      </c>
      <c r="G5330">
        <v>44.250903000000001</v>
      </c>
      <c r="H5330" t="s">
        <v>95</v>
      </c>
      <c r="I5330" t="s">
        <v>95</v>
      </c>
      <c r="V5330">
        <v>-0.25</v>
      </c>
      <c r="W5330">
        <v>-0.25</v>
      </c>
      <c r="X5330">
        <v>3.4150000000000001E-3</v>
      </c>
      <c r="Y5330">
        <v>-4.4533999999999997E-2</v>
      </c>
      <c r="Z5330">
        <v>0</v>
      </c>
      <c r="AA5330">
        <v>1.6670000000000001E-3</v>
      </c>
      <c r="AB5330">
        <v>1.9851000000000001E-2</v>
      </c>
      <c r="AC5330">
        <v>3000</v>
      </c>
    </row>
    <row r="5331" spans="1:29" x14ac:dyDescent="0.25">
      <c r="A5331" t="s">
        <v>57</v>
      </c>
      <c r="B5331" s="1">
        <v>44705</v>
      </c>
      <c r="C5331" s="2">
        <v>0.89108174768518522</v>
      </c>
      <c r="D5331" t="s">
        <v>1179</v>
      </c>
      <c r="E5331" t="s">
        <v>190</v>
      </c>
      <c r="V5331" t="s">
        <v>191</v>
      </c>
    </row>
    <row r="5332" spans="1:29" x14ac:dyDescent="0.25">
      <c r="A5332" t="s">
        <v>57</v>
      </c>
      <c r="B5332" s="1">
        <v>44705</v>
      </c>
      <c r="C5332" s="2">
        <v>0.89108174768518522</v>
      </c>
      <c r="D5332" t="s">
        <v>1179</v>
      </c>
      <c r="E5332" t="s">
        <v>190</v>
      </c>
      <c r="V5332" t="s">
        <v>407</v>
      </c>
    </row>
    <row r="5333" spans="1:29" x14ac:dyDescent="0.25">
      <c r="A5333" t="s">
        <v>57</v>
      </c>
      <c r="B5333" s="1">
        <v>44705</v>
      </c>
      <c r="C5333" s="2">
        <v>0.89108398148148149</v>
      </c>
      <c r="D5333" t="s">
        <v>1179</v>
      </c>
      <c r="E5333" t="s">
        <v>390</v>
      </c>
    </row>
    <row r="5334" spans="1:29" x14ac:dyDescent="0.25">
      <c r="A5334" t="s">
        <v>57</v>
      </c>
      <c r="B5334" s="1">
        <v>44705</v>
      </c>
      <c r="C5334" s="2">
        <v>0.89108424768518513</v>
      </c>
      <c r="D5334" t="s">
        <v>1179</v>
      </c>
      <c r="E5334" t="s">
        <v>190</v>
      </c>
      <c r="V5334" t="s">
        <v>394</v>
      </c>
    </row>
    <row r="5335" spans="1:29" x14ac:dyDescent="0.25">
      <c r="A5335" t="s">
        <v>57</v>
      </c>
      <c r="B5335" s="1">
        <v>44705</v>
      </c>
      <c r="C5335" s="2">
        <v>0.89108870370370363</v>
      </c>
      <c r="D5335" t="s">
        <v>1179</v>
      </c>
      <c r="E5335" t="s">
        <v>190</v>
      </c>
      <c r="V5335">
        <v>-0.25</v>
      </c>
    </row>
    <row r="5336" spans="1:29" x14ac:dyDescent="0.25">
      <c r="A5336" t="s">
        <v>57</v>
      </c>
      <c r="B5336" s="1">
        <v>44705</v>
      </c>
      <c r="C5336" s="2">
        <v>0.89108907407407401</v>
      </c>
    </row>
    <row r="5337" spans="1:29" x14ac:dyDescent="0.25">
      <c r="A5337" t="s">
        <v>57</v>
      </c>
      <c r="B5337" s="1">
        <v>44705</v>
      </c>
      <c r="C5337" s="2">
        <v>0.89108870370370363</v>
      </c>
      <c r="D5337" t="s">
        <v>1179</v>
      </c>
      <c r="E5337" t="s">
        <v>395</v>
      </c>
      <c r="F5337">
        <v>-0.25</v>
      </c>
      <c r="G5337">
        <v>44.250903000000001</v>
      </c>
      <c r="H5337" t="s">
        <v>95</v>
      </c>
      <c r="I5337" t="s">
        <v>95</v>
      </c>
      <c r="V5337">
        <v>-0.25</v>
      </c>
      <c r="W5337">
        <v>-0.25</v>
      </c>
      <c r="X5337">
        <v>-0.15193699999999999</v>
      </c>
      <c r="Y5337">
        <v>-3.3502999999999998E-2</v>
      </c>
      <c r="Z5337">
        <v>0</v>
      </c>
      <c r="AA5337">
        <v>0</v>
      </c>
      <c r="AB5337">
        <v>1.8178E-2</v>
      </c>
      <c r="AC5337">
        <v>3000</v>
      </c>
    </row>
    <row r="5338" spans="1:29" x14ac:dyDescent="0.25">
      <c r="A5338" t="s">
        <v>57</v>
      </c>
      <c r="B5338" s="1">
        <v>44705</v>
      </c>
      <c r="C5338" s="2">
        <v>0.8911074537037037</v>
      </c>
      <c r="D5338" t="s">
        <v>1179</v>
      </c>
      <c r="E5338" t="s">
        <v>1202</v>
      </c>
    </row>
    <row r="5339" spans="1:29" x14ac:dyDescent="0.25">
      <c r="A5339" t="s">
        <v>57</v>
      </c>
      <c r="B5339" s="1">
        <v>44705</v>
      </c>
      <c r="C5339" s="2">
        <v>0.89111856481481488</v>
      </c>
      <c r="D5339" t="s">
        <v>1179</v>
      </c>
      <c r="E5339" t="s">
        <v>390</v>
      </c>
    </row>
    <row r="5340" spans="1:29" x14ac:dyDescent="0.25">
      <c r="A5340" t="s">
        <v>57</v>
      </c>
      <c r="B5340" s="1">
        <v>44705</v>
      </c>
      <c r="C5340" s="2">
        <v>0.8911193634259259</v>
      </c>
      <c r="D5340" t="s">
        <v>1179</v>
      </c>
      <c r="E5340" t="s">
        <v>1190</v>
      </c>
    </row>
    <row r="5341" spans="1:29" x14ac:dyDescent="0.25">
      <c r="A5341" t="s">
        <v>57</v>
      </c>
      <c r="B5341" s="1">
        <v>44705</v>
      </c>
      <c r="C5341" s="2">
        <v>0.89111972222222224</v>
      </c>
      <c r="D5341" t="s">
        <v>1179</v>
      </c>
      <c r="E5341" t="s">
        <v>743</v>
      </c>
    </row>
    <row r="5342" spans="1:29" x14ac:dyDescent="0.25">
      <c r="A5342" t="s">
        <v>57</v>
      </c>
      <c r="B5342" s="1">
        <v>44705</v>
      </c>
      <c r="C5342" s="2">
        <v>0.89111978009259263</v>
      </c>
      <c r="D5342" t="s">
        <v>1179</v>
      </c>
      <c r="E5342" t="s">
        <v>241</v>
      </c>
    </row>
    <row r="5343" spans="1:29" x14ac:dyDescent="0.25">
      <c r="A5343" t="s">
        <v>57</v>
      </c>
      <c r="B5343" s="1">
        <v>44705</v>
      </c>
      <c r="C5343" s="2">
        <v>0.89112034722222233</v>
      </c>
      <c r="D5343" t="s">
        <v>1179</v>
      </c>
      <c r="E5343" t="s">
        <v>1203</v>
      </c>
    </row>
    <row r="5344" spans="1:29" x14ac:dyDescent="0.25">
      <c r="A5344" t="s">
        <v>57</v>
      </c>
      <c r="B5344" s="1">
        <v>44705</v>
      </c>
      <c r="C5344" s="2">
        <v>0.89112081018518519</v>
      </c>
      <c r="D5344" t="s">
        <v>1179</v>
      </c>
      <c r="E5344" t="s">
        <v>1204</v>
      </c>
    </row>
    <row r="5345" spans="1:44" x14ac:dyDescent="0.25">
      <c r="A5345" t="s">
        <v>57</v>
      </c>
      <c r="B5345" s="1">
        <v>44705</v>
      </c>
      <c r="C5345" s="2">
        <v>0.89112085648148154</v>
      </c>
      <c r="D5345" t="s">
        <v>1179</v>
      </c>
      <c r="E5345" t="s">
        <v>707</v>
      </c>
    </row>
    <row r="5346" spans="1:44" x14ac:dyDescent="0.25">
      <c r="A5346" t="s">
        <v>57</v>
      </c>
      <c r="B5346" s="1">
        <v>44705</v>
      </c>
      <c r="C5346" s="2">
        <v>0.8911327546296296</v>
      </c>
      <c r="D5346" t="s">
        <v>1179</v>
      </c>
      <c r="E5346" t="s">
        <v>1185</v>
      </c>
    </row>
    <row r="5347" spans="1:44" x14ac:dyDescent="0.25">
      <c r="A5347" t="s">
        <v>57</v>
      </c>
      <c r="B5347" s="1">
        <v>44705</v>
      </c>
      <c r="C5347" s="2">
        <v>0.89113289351851854</v>
      </c>
      <c r="D5347" t="s">
        <v>1179</v>
      </c>
      <c r="E5347" t="s">
        <v>390</v>
      </c>
    </row>
    <row r="5348" spans="1:44" x14ac:dyDescent="0.25">
      <c r="A5348" t="s">
        <v>57</v>
      </c>
      <c r="B5348" s="1">
        <v>44705</v>
      </c>
      <c r="C5348" s="2">
        <v>0.89113302083333334</v>
      </c>
      <c r="D5348" t="s">
        <v>1179</v>
      </c>
      <c r="E5348" t="s">
        <v>710</v>
      </c>
    </row>
    <row r="5349" spans="1:44" x14ac:dyDescent="0.25">
      <c r="A5349" t="s">
        <v>57</v>
      </c>
      <c r="B5349" s="1">
        <v>44705</v>
      </c>
      <c r="C5349" s="2">
        <v>0.89113311342592594</v>
      </c>
      <c r="D5349" t="s">
        <v>1179</v>
      </c>
      <c r="E5349" t="s">
        <v>241</v>
      </c>
    </row>
    <row r="5350" spans="1:44" x14ac:dyDescent="0.25">
      <c r="A5350" t="s">
        <v>57</v>
      </c>
      <c r="B5350" s="1">
        <v>44705</v>
      </c>
      <c r="C5350" s="2">
        <v>0.89113346064814813</v>
      </c>
      <c r="D5350" t="s">
        <v>1179</v>
      </c>
      <c r="E5350" t="s">
        <v>716</v>
      </c>
    </row>
    <row r="5351" spans="1:44" x14ac:dyDescent="0.25">
      <c r="A5351" t="s">
        <v>57</v>
      </c>
      <c r="B5351" s="1">
        <v>44705</v>
      </c>
      <c r="C5351" s="2">
        <v>0.89113365740740746</v>
      </c>
      <c r="D5351" t="s">
        <v>1179</v>
      </c>
      <c r="E5351" t="s">
        <v>386</v>
      </c>
    </row>
    <row r="5352" spans="1:44" x14ac:dyDescent="0.25">
      <c r="A5352" t="s">
        <v>57</v>
      </c>
      <c r="B5352" s="1">
        <v>44705</v>
      </c>
      <c r="C5352" s="2">
        <v>0.89112032407407404</v>
      </c>
      <c r="D5352" t="s">
        <v>1179</v>
      </c>
      <c r="E5352" t="s">
        <v>190</v>
      </c>
      <c r="V5352" t="s">
        <v>191</v>
      </c>
    </row>
    <row r="5353" spans="1:44" x14ac:dyDescent="0.25">
      <c r="A5353" t="s">
        <v>57</v>
      </c>
      <c r="B5353" s="1">
        <v>44705</v>
      </c>
      <c r="C5353" s="2">
        <v>0.89112078703703712</v>
      </c>
      <c r="D5353" t="s">
        <v>1179</v>
      </c>
      <c r="E5353" t="s">
        <v>190</v>
      </c>
      <c r="V5353" t="s">
        <v>394</v>
      </c>
    </row>
    <row r="5354" spans="1:44" x14ac:dyDescent="0.25">
      <c r="A5354" t="s">
        <v>57</v>
      </c>
      <c r="B5354" s="1">
        <v>44705</v>
      </c>
      <c r="C5354" s="2">
        <v>0.89112484953703708</v>
      </c>
      <c r="D5354" t="s">
        <v>1179</v>
      </c>
      <c r="E5354" t="s">
        <v>190</v>
      </c>
      <c r="V5354">
        <v>-0.25</v>
      </c>
    </row>
    <row r="5355" spans="1:44" x14ac:dyDescent="0.25">
      <c r="A5355" t="s">
        <v>57</v>
      </c>
      <c r="B5355" s="1">
        <v>44705</v>
      </c>
      <c r="C5355" s="2">
        <v>0.89113481481481482</v>
      </c>
    </row>
    <row r="5356" spans="1:44" x14ac:dyDescent="0.25">
      <c r="A5356" t="s">
        <v>57</v>
      </c>
      <c r="B5356" s="1">
        <v>44705</v>
      </c>
      <c r="C5356" s="2">
        <v>0.8911349999999999</v>
      </c>
      <c r="D5356" t="s">
        <v>1179</v>
      </c>
      <c r="E5356" t="s">
        <v>611</v>
      </c>
    </row>
    <row r="5357" spans="1:44" x14ac:dyDescent="0.25">
      <c r="A5357" t="s">
        <v>57</v>
      </c>
      <c r="B5357" s="1">
        <v>44705</v>
      </c>
      <c r="C5357" s="2">
        <v>0.89112484953703708</v>
      </c>
      <c r="D5357" t="s">
        <v>1179</v>
      </c>
      <c r="E5357" t="s">
        <v>395</v>
      </c>
      <c r="F5357">
        <v>-0.25</v>
      </c>
      <c r="G5357">
        <v>44.250903000000001</v>
      </c>
      <c r="H5357" t="s">
        <v>95</v>
      </c>
      <c r="I5357" t="s">
        <v>95</v>
      </c>
      <c r="V5357">
        <v>-0.25</v>
      </c>
      <c r="W5357">
        <v>-0.25</v>
      </c>
      <c r="X5357">
        <v>-0.23489599999999999</v>
      </c>
      <c r="Y5357">
        <v>-1.5868E-2</v>
      </c>
      <c r="Z5357">
        <v>0</v>
      </c>
      <c r="AA5357">
        <v>0</v>
      </c>
      <c r="AB5357">
        <v>1.6671999999999999E-2</v>
      </c>
      <c r="AC5357">
        <v>3000</v>
      </c>
    </row>
    <row r="5358" spans="1:44" x14ac:dyDescent="0.25">
      <c r="A5358" t="s">
        <v>57</v>
      </c>
      <c r="B5358" s="1">
        <v>44705</v>
      </c>
      <c r="C5358" s="2">
        <v>0.89113093749999994</v>
      </c>
      <c r="D5358" t="s">
        <v>1179</v>
      </c>
      <c r="E5358" t="s">
        <v>209</v>
      </c>
      <c r="AR5358" t="s">
        <v>1205</v>
      </c>
    </row>
    <row r="5359" spans="1:44" x14ac:dyDescent="0.25">
      <c r="A5359" t="s">
        <v>57</v>
      </c>
      <c r="B5359" s="1">
        <v>44705</v>
      </c>
      <c r="C5359" s="2">
        <v>0.89113671296296293</v>
      </c>
      <c r="D5359" t="s">
        <v>1179</v>
      </c>
      <c r="E5359" t="s">
        <v>1206</v>
      </c>
    </row>
    <row r="5360" spans="1:44" x14ac:dyDescent="0.25">
      <c r="A5360" t="s">
        <v>57</v>
      </c>
      <c r="B5360" s="1">
        <v>44705</v>
      </c>
      <c r="C5360" s="2">
        <v>0.89113097222222226</v>
      </c>
      <c r="D5360" t="s">
        <v>1179</v>
      </c>
      <c r="E5360" t="s">
        <v>209</v>
      </c>
      <c r="AR5360" t="s">
        <v>212</v>
      </c>
    </row>
    <row r="5361" spans="1:53" x14ac:dyDescent="0.25">
      <c r="A5361" t="s">
        <v>57</v>
      </c>
      <c r="B5361" s="1">
        <v>44705</v>
      </c>
      <c r="C5361" s="2">
        <v>0.89113726851851849</v>
      </c>
      <c r="D5361" t="s">
        <v>1179</v>
      </c>
      <c r="E5361" t="s">
        <v>388</v>
      </c>
    </row>
    <row r="5362" spans="1:53" x14ac:dyDescent="0.25">
      <c r="A5362" t="s">
        <v>57</v>
      </c>
      <c r="B5362" s="1">
        <v>44705</v>
      </c>
      <c r="C5362" s="2">
        <v>0.89113760416666665</v>
      </c>
      <c r="D5362" t="s">
        <v>1179</v>
      </c>
      <c r="E5362" t="s">
        <v>389</v>
      </c>
    </row>
    <row r="5363" spans="1:53" x14ac:dyDescent="0.25">
      <c r="A5363" t="s">
        <v>57</v>
      </c>
      <c r="B5363" s="1">
        <v>44705</v>
      </c>
      <c r="C5363" s="2">
        <v>0.89115348379629633</v>
      </c>
      <c r="D5363" t="s">
        <v>1179</v>
      </c>
      <c r="E5363" t="s">
        <v>390</v>
      </c>
    </row>
    <row r="5364" spans="1:53" x14ac:dyDescent="0.25">
      <c r="A5364" t="s">
        <v>57</v>
      </c>
      <c r="B5364" s="1">
        <v>44705</v>
      </c>
      <c r="C5364" s="2">
        <v>0.89115626157407402</v>
      </c>
      <c r="D5364" t="s">
        <v>1179</v>
      </c>
      <c r="E5364" t="s">
        <v>321</v>
      </c>
      <c r="AW5364" t="s">
        <v>717</v>
      </c>
      <c r="AX5364">
        <v>3.6799999999999999E-2</v>
      </c>
      <c r="AY5364">
        <v>1.67E-2</v>
      </c>
      <c r="AZ5364">
        <v>0.12089999999999999</v>
      </c>
      <c r="BA5364">
        <v>2.6714000000000002</v>
      </c>
    </row>
    <row r="5365" spans="1:53" x14ac:dyDescent="0.25">
      <c r="A5365" t="s">
        <v>57</v>
      </c>
      <c r="B5365" s="1">
        <v>44705</v>
      </c>
      <c r="C5365" s="2">
        <v>0.89115680555555554</v>
      </c>
      <c r="D5365" t="s">
        <v>1179</v>
      </c>
      <c r="E5365" t="s">
        <v>718</v>
      </c>
      <c r="F5365">
        <v>3.6799999999999999E-2</v>
      </c>
      <c r="G5365">
        <v>1.67E-2</v>
      </c>
      <c r="H5365">
        <v>0.12089999999999999</v>
      </c>
      <c r="I5365">
        <v>2.6714000000000002</v>
      </c>
    </row>
    <row r="5366" spans="1:53" x14ac:dyDescent="0.25">
      <c r="A5366" t="s">
        <v>57</v>
      </c>
      <c r="B5366" s="1">
        <v>44705</v>
      </c>
      <c r="C5366" s="2">
        <v>0.89115623842592584</v>
      </c>
      <c r="D5366" t="s">
        <v>1179</v>
      </c>
      <c r="E5366" t="s">
        <v>209</v>
      </c>
      <c r="AR5366" t="s">
        <v>1207</v>
      </c>
    </row>
    <row r="5367" spans="1:53" x14ac:dyDescent="0.25">
      <c r="A5367" t="s">
        <v>57</v>
      </c>
      <c r="B5367" s="1">
        <v>44705</v>
      </c>
      <c r="C5367" s="2">
        <v>0.89115623842592584</v>
      </c>
      <c r="D5367" t="s">
        <v>1179</v>
      </c>
      <c r="E5367" t="s">
        <v>209</v>
      </c>
      <c r="AR5367" t="s">
        <v>212</v>
      </c>
    </row>
    <row r="5368" spans="1:53" x14ac:dyDescent="0.25">
      <c r="A5368" t="s">
        <v>57</v>
      </c>
      <c r="B5368" s="1">
        <v>44705</v>
      </c>
      <c r="C5368" s="2">
        <v>0.89115624999999998</v>
      </c>
      <c r="D5368" t="s">
        <v>1179</v>
      </c>
      <c r="E5368" t="s">
        <v>190</v>
      </c>
      <c r="V5368" t="s">
        <v>191</v>
      </c>
    </row>
    <row r="5369" spans="1:53" x14ac:dyDescent="0.25">
      <c r="A5369" t="s">
        <v>57</v>
      </c>
      <c r="B5369" s="1">
        <v>44705</v>
      </c>
      <c r="C5369" s="2">
        <v>0.89115624999999998</v>
      </c>
      <c r="D5369" t="s">
        <v>1179</v>
      </c>
      <c r="E5369" t="s">
        <v>190</v>
      </c>
      <c r="V5369" t="s">
        <v>394</v>
      </c>
    </row>
    <row r="5370" spans="1:53" x14ac:dyDescent="0.25">
      <c r="A5370" t="s">
        <v>57</v>
      </c>
      <c r="B5370" s="1">
        <v>44705</v>
      </c>
      <c r="C5370" s="2">
        <v>0.89115828703703703</v>
      </c>
      <c r="D5370" t="s">
        <v>1179</v>
      </c>
      <c r="E5370" t="s">
        <v>190</v>
      </c>
      <c r="V5370">
        <v>-0.43</v>
      </c>
    </row>
    <row r="5371" spans="1:53" x14ac:dyDescent="0.25">
      <c r="A5371" t="s">
        <v>57</v>
      </c>
      <c r="B5371" s="1">
        <v>44705</v>
      </c>
      <c r="C5371" s="2">
        <v>0.89115881944444453</v>
      </c>
    </row>
    <row r="5372" spans="1:53" x14ac:dyDescent="0.25">
      <c r="A5372" t="s">
        <v>57</v>
      </c>
      <c r="B5372" s="1">
        <v>44705</v>
      </c>
      <c r="C5372" s="2">
        <v>0.89115828703703703</v>
      </c>
      <c r="D5372" t="s">
        <v>1179</v>
      </c>
      <c r="E5372" t="s">
        <v>395</v>
      </c>
      <c r="F5372">
        <v>-0.43</v>
      </c>
      <c r="G5372">
        <v>44.253731999999999</v>
      </c>
      <c r="H5372" t="s">
        <v>95</v>
      </c>
      <c r="I5372" t="s">
        <v>95</v>
      </c>
      <c r="V5372">
        <v>-0.43</v>
      </c>
      <c r="W5372">
        <v>-0.43</v>
      </c>
      <c r="X5372">
        <v>-0.25130999999999998</v>
      </c>
      <c r="Y5372">
        <v>6.208E-3</v>
      </c>
      <c r="Z5372">
        <v>0.06</v>
      </c>
      <c r="AA5372">
        <v>0.03</v>
      </c>
      <c r="AB5372">
        <v>1.5335E-2</v>
      </c>
      <c r="AC5372">
        <v>3000</v>
      </c>
    </row>
    <row r="5373" spans="1:53" x14ac:dyDescent="0.25">
      <c r="A5373" t="s">
        <v>57</v>
      </c>
      <c r="B5373" s="1">
        <v>44705</v>
      </c>
      <c r="C5373" s="2">
        <v>0.89118802083333337</v>
      </c>
      <c r="D5373" t="s">
        <v>1179</v>
      </c>
      <c r="E5373" t="s">
        <v>390</v>
      </c>
    </row>
    <row r="5374" spans="1:53" x14ac:dyDescent="0.25">
      <c r="A5374" t="s">
        <v>57</v>
      </c>
      <c r="B5374" s="1">
        <v>44705</v>
      </c>
      <c r="C5374" s="2">
        <v>0.89118984953703706</v>
      </c>
      <c r="D5374" t="s">
        <v>1179</v>
      </c>
      <c r="E5374" t="s">
        <v>190</v>
      </c>
      <c r="V5374" t="s">
        <v>191</v>
      </c>
    </row>
    <row r="5375" spans="1:53" x14ac:dyDescent="0.25">
      <c r="A5375" t="s">
        <v>57</v>
      </c>
      <c r="B5375" s="1">
        <v>44705</v>
      </c>
      <c r="C5375" s="2">
        <v>0.89118986111111109</v>
      </c>
      <c r="D5375" t="s">
        <v>1179</v>
      </c>
      <c r="E5375" t="s">
        <v>190</v>
      </c>
      <c r="V5375" t="s">
        <v>394</v>
      </c>
    </row>
    <row r="5376" spans="1:53" x14ac:dyDescent="0.25">
      <c r="A5376" t="s">
        <v>57</v>
      </c>
      <c r="B5376" s="1">
        <v>44705</v>
      </c>
      <c r="C5376" s="2">
        <v>0.8911943171296296</v>
      </c>
      <c r="D5376" t="s">
        <v>1179</v>
      </c>
      <c r="E5376" t="s">
        <v>190</v>
      </c>
      <c r="V5376">
        <v>-0.25</v>
      </c>
    </row>
    <row r="5377" spans="1:33" x14ac:dyDescent="0.25">
      <c r="A5377" t="s">
        <v>57</v>
      </c>
      <c r="B5377" s="1">
        <v>44705</v>
      </c>
      <c r="C5377" s="2">
        <v>0.89119468749999997</v>
      </c>
    </row>
    <row r="5378" spans="1:33" x14ac:dyDescent="0.25">
      <c r="A5378" t="s">
        <v>57</v>
      </c>
      <c r="B5378" s="1">
        <v>44705</v>
      </c>
      <c r="C5378" s="2">
        <v>0.8911943171296296</v>
      </c>
      <c r="D5378" t="s">
        <v>1179</v>
      </c>
      <c r="E5378" t="s">
        <v>395</v>
      </c>
      <c r="F5378">
        <v>-0.25</v>
      </c>
      <c r="G5378">
        <v>44.253731999999999</v>
      </c>
      <c r="H5378" t="s">
        <v>95</v>
      </c>
      <c r="I5378" t="s">
        <v>95</v>
      </c>
      <c r="V5378">
        <v>-0.25</v>
      </c>
      <c r="W5378">
        <v>-0.25</v>
      </c>
      <c r="X5378">
        <v>-0.25009399999999998</v>
      </c>
      <c r="Y5378">
        <v>2.4712999999999999E-2</v>
      </c>
      <c r="Z5378">
        <v>-0.06</v>
      </c>
      <c r="AA5378">
        <v>0</v>
      </c>
      <c r="AB5378">
        <v>1.4168E-2</v>
      </c>
      <c r="AC5378">
        <v>3000</v>
      </c>
    </row>
    <row r="5379" spans="1:33" x14ac:dyDescent="0.25">
      <c r="A5379" t="s">
        <v>57</v>
      </c>
      <c r="B5379" s="1">
        <v>44705</v>
      </c>
      <c r="C5379" s="2">
        <v>0.89119582175925915</v>
      </c>
      <c r="D5379" t="s">
        <v>1179</v>
      </c>
      <c r="E5379" t="s">
        <v>388</v>
      </c>
    </row>
    <row r="5380" spans="1:33" x14ac:dyDescent="0.25">
      <c r="A5380" t="s">
        <v>57</v>
      </c>
      <c r="B5380" s="1">
        <v>44705</v>
      </c>
      <c r="C5380" s="2">
        <v>0.89119586805555562</v>
      </c>
      <c r="D5380" t="s">
        <v>1179</v>
      </c>
      <c r="E5380" t="s">
        <v>389</v>
      </c>
    </row>
    <row r="5381" spans="1:33" x14ac:dyDescent="0.25">
      <c r="A5381" t="s">
        <v>57</v>
      </c>
      <c r="B5381" s="1">
        <v>44705</v>
      </c>
      <c r="C5381" s="2">
        <v>0.89119627314814809</v>
      </c>
      <c r="D5381" t="s">
        <v>1179</v>
      </c>
      <c r="E5381" t="s">
        <v>151</v>
      </c>
    </row>
    <row r="5382" spans="1:33" x14ac:dyDescent="0.25">
      <c r="A5382" t="s">
        <v>57</v>
      </c>
      <c r="B5382" s="1">
        <v>44705</v>
      </c>
      <c r="C5382" s="2">
        <v>0.89119673611111105</v>
      </c>
      <c r="D5382" t="s">
        <v>1179</v>
      </c>
      <c r="E5382" t="s">
        <v>152</v>
      </c>
    </row>
    <row r="5383" spans="1:33" x14ac:dyDescent="0.25">
      <c r="A5383" t="s">
        <v>57</v>
      </c>
      <c r="B5383" s="1">
        <v>44705</v>
      </c>
      <c r="C5383" s="2">
        <v>0.89119753472222218</v>
      </c>
      <c r="D5383" t="s">
        <v>1179</v>
      </c>
      <c r="E5383" t="s">
        <v>153</v>
      </c>
    </row>
    <row r="5384" spans="1:33" x14ac:dyDescent="0.25">
      <c r="A5384" t="s">
        <v>57</v>
      </c>
      <c r="B5384" s="1">
        <v>44705</v>
      </c>
      <c r="C5384" s="2">
        <v>0.89119627314814809</v>
      </c>
      <c r="D5384" t="s">
        <v>1179</v>
      </c>
      <c r="E5384" t="s">
        <v>155</v>
      </c>
      <c r="F5384">
        <v>-0.25</v>
      </c>
      <c r="G5384">
        <v>44.272067999999997</v>
      </c>
      <c r="H5384">
        <v>0</v>
      </c>
      <c r="I5384">
        <v>0.22500000000000001</v>
      </c>
      <c r="J5384">
        <v>0</v>
      </c>
      <c r="K5384">
        <v>775143.13954</v>
      </c>
      <c r="L5384">
        <v>3859976.0849000001</v>
      </c>
      <c r="M5384">
        <v>29880.671174999999</v>
      </c>
      <c r="N5384">
        <v>121.5</v>
      </c>
      <c r="O5384">
        <v>32</v>
      </c>
      <c r="P5384">
        <v>3888</v>
      </c>
      <c r="Q5384">
        <v>775110.34868000005</v>
      </c>
      <c r="R5384">
        <v>4842644.3796650004</v>
      </c>
      <c r="S5384">
        <v>37847.210612000003</v>
      </c>
      <c r="AD5384">
        <v>1160.3900149999999</v>
      </c>
      <c r="AE5384">
        <v>20.139999</v>
      </c>
      <c r="AF5384">
        <v>18.516000999999999</v>
      </c>
      <c r="AG5384">
        <v>20.139999</v>
      </c>
    </row>
    <row r="5385" spans="1:33" x14ac:dyDescent="0.25">
      <c r="A5385" t="s">
        <v>57</v>
      </c>
      <c r="B5385" s="1">
        <v>44705</v>
      </c>
      <c r="C5385" s="2">
        <v>0.89119812499999995</v>
      </c>
      <c r="D5385" t="s">
        <v>1179</v>
      </c>
      <c r="E5385" t="s">
        <v>156</v>
      </c>
    </row>
    <row r="5386" spans="1:33" x14ac:dyDescent="0.25">
      <c r="A5386" t="s">
        <v>57</v>
      </c>
      <c r="B5386" s="1">
        <v>44705</v>
      </c>
      <c r="C5386" s="2">
        <v>0.89121442129629624</v>
      </c>
      <c r="D5386" t="s">
        <v>1179</v>
      </c>
      <c r="E5386" t="s">
        <v>108</v>
      </c>
    </row>
    <row r="5387" spans="1:33" x14ac:dyDescent="0.25">
      <c r="A5387" t="s">
        <v>57</v>
      </c>
      <c r="B5387" s="1">
        <v>44705</v>
      </c>
      <c r="C5387" s="2">
        <v>0.89121446759259249</v>
      </c>
      <c r="D5387" t="s">
        <v>1179</v>
      </c>
      <c r="E5387" t="s">
        <v>109</v>
      </c>
    </row>
    <row r="5388" spans="1:33" x14ac:dyDescent="0.25">
      <c r="A5388" t="s">
        <v>57</v>
      </c>
      <c r="B5388" s="1">
        <v>44705</v>
      </c>
      <c r="C5388" s="2">
        <v>0.89121552083333333</v>
      </c>
      <c r="D5388" t="s">
        <v>1179</v>
      </c>
      <c r="E5388" t="s">
        <v>190</v>
      </c>
      <c r="V5388" t="s">
        <v>191</v>
      </c>
    </row>
    <row r="5389" spans="1:33" x14ac:dyDescent="0.25">
      <c r="A5389" t="s">
        <v>57</v>
      </c>
      <c r="B5389" s="1">
        <v>44705</v>
      </c>
      <c r="C5389" s="2">
        <v>0.89121575231481476</v>
      </c>
      <c r="D5389" t="s">
        <v>1179</v>
      </c>
      <c r="E5389" t="s">
        <v>190</v>
      </c>
      <c r="V5389" t="s">
        <v>407</v>
      </c>
    </row>
    <row r="5390" spans="1:33" x14ac:dyDescent="0.25">
      <c r="A5390" t="s">
        <v>57</v>
      </c>
      <c r="B5390" s="1">
        <v>44705</v>
      </c>
      <c r="C5390" s="2">
        <v>0.8912228703703704</v>
      </c>
      <c r="D5390" t="s">
        <v>1179</v>
      </c>
      <c r="E5390" t="s">
        <v>390</v>
      </c>
    </row>
    <row r="5391" spans="1:33" x14ac:dyDescent="0.25">
      <c r="A5391" t="s">
        <v>57</v>
      </c>
      <c r="B5391" s="1">
        <v>44705</v>
      </c>
      <c r="C5391" s="2">
        <v>0.89122314814814818</v>
      </c>
      <c r="D5391" t="s">
        <v>1179</v>
      </c>
      <c r="E5391" t="s">
        <v>190</v>
      </c>
      <c r="V5391" t="s">
        <v>394</v>
      </c>
    </row>
    <row r="5392" spans="1:33" x14ac:dyDescent="0.25">
      <c r="A5392" t="s">
        <v>57</v>
      </c>
      <c r="B5392" s="1">
        <v>44705</v>
      </c>
      <c r="C5392" s="2">
        <v>0.89122759259259254</v>
      </c>
      <c r="D5392" t="s">
        <v>1179</v>
      </c>
      <c r="E5392" t="s">
        <v>190</v>
      </c>
      <c r="V5392">
        <v>-0.27</v>
      </c>
    </row>
    <row r="5393" spans="1:29" x14ac:dyDescent="0.25">
      <c r="A5393" t="s">
        <v>57</v>
      </c>
      <c r="B5393" s="1">
        <v>44705</v>
      </c>
      <c r="C5393" s="2">
        <v>0.89122797453703706</v>
      </c>
    </row>
    <row r="5394" spans="1:29" x14ac:dyDescent="0.25">
      <c r="A5394" t="s">
        <v>57</v>
      </c>
      <c r="B5394" s="1">
        <v>44705</v>
      </c>
      <c r="C5394" s="2">
        <v>0.89122759259259254</v>
      </c>
      <c r="D5394" t="s">
        <v>1179</v>
      </c>
      <c r="E5394" t="s">
        <v>395</v>
      </c>
      <c r="F5394">
        <v>-0.27</v>
      </c>
      <c r="G5394">
        <v>44.272067999999997</v>
      </c>
      <c r="H5394" t="s">
        <v>95</v>
      </c>
      <c r="I5394" t="s">
        <v>95</v>
      </c>
      <c r="V5394">
        <v>-0.27</v>
      </c>
      <c r="W5394">
        <v>-0.27</v>
      </c>
      <c r="X5394">
        <v>-0.25362600000000002</v>
      </c>
      <c r="Y5394">
        <v>3.0602000000000001E-2</v>
      </c>
      <c r="Z5394">
        <v>6.6670000000000002E-3</v>
      </c>
      <c r="AA5394">
        <v>-2.6667E-2</v>
      </c>
      <c r="AB5394">
        <v>1.3131E-2</v>
      </c>
      <c r="AC5394">
        <v>3000</v>
      </c>
    </row>
    <row r="5395" spans="1:29" x14ac:dyDescent="0.25">
      <c r="A5395" t="s">
        <v>57</v>
      </c>
      <c r="B5395" s="1">
        <v>44705</v>
      </c>
      <c r="C5395" s="2">
        <v>0.89125753472222213</v>
      </c>
      <c r="D5395" t="s">
        <v>1179</v>
      </c>
      <c r="E5395" t="s">
        <v>390</v>
      </c>
    </row>
    <row r="5396" spans="1:29" x14ac:dyDescent="0.25">
      <c r="A5396" t="s">
        <v>57</v>
      </c>
      <c r="B5396" s="1">
        <v>44705</v>
      </c>
      <c r="C5396" s="2">
        <v>0.891259386574074</v>
      </c>
      <c r="D5396" t="s">
        <v>1179</v>
      </c>
      <c r="E5396" t="s">
        <v>190</v>
      </c>
      <c r="V5396" t="s">
        <v>191</v>
      </c>
    </row>
    <row r="5397" spans="1:29" x14ac:dyDescent="0.25">
      <c r="A5397" t="s">
        <v>57</v>
      </c>
      <c r="B5397" s="1">
        <v>44705</v>
      </c>
      <c r="C5397" s="2">
        <v>0.89125939814814814</v>
      </c>
      <c r="D5397" t="s">
        <v>1179</v>
      </c>
      <c r="E5397" t="s">
        <v>190</v>
      </c>
      <c r="V5397" t="s">
        <v>394</v>
      </c>
    </row>
    <row r="5398" spans="1:29" x14ac:dyDescent="0.25">
      <c r="A5398" t="s">
        <v>57</v>
      </c>
      <c r="B5398" s="1">
        <v>44705</v>
      </c>
      <c r="C5398" s="2">
        <v>0.89126385416666665</v>
      </c>
      <c r="D5398" t="s">
        <v>1179</v>
      </c>
      <c r="E5398" t="s">
        <v>190</v>
      </c>
      <c r="V5398">
        <v>-0.28000000000000003</v>
      </c>
    </row>
    <row r="5399" spans="1:29" x14ac:dyDescent="0.25">
      <c r="A5399" t="s">
        <v>57</v>
      </c>
      <c r="B5399" s="1">
        <v>44705</v>
      </c>
      <c r="C5399" s="2">
        <v>0.89126422453703702</v>
      </c>
    </row>
    <row r="5400" spans="1:29" x14ac:dyDescent="0.25">
      <c r="A5400" t="s">
        <v>57</v>
      </c>
      <c r="B5400" s="1">
        <v>44705</v>
      </c>
      <c r="C5400" s="2">
        <v>0.89126385416666665</v>
      </c>
      <c r="D5400" t="s">
        <v>1179</v>
      </c>
      <c r="E5400" t="s">
        <v>395</v>
      </c>
      <c r="F5400">
        <v>-0.28000000000000003</v>
      </c>
      <c r="G5400">
        <v>44.272067999999997</v>
      </c>
      <c r="H5400" t="s">
        <v>95</v>
      </c>
      <c r="I5400" t="s">
        <v>95</v>
      </c>
      <c r="V5400">
        <v>-0.28000000000000003</v>
      </c>
      <c r="W5400">
        <v>-0.28000000000000003</v>
      </c>
      <c r="X5400">
        <v>-0.26820500000000003</v>
      </c>
      <c r="Y5400">
        <v>2.2731000000000001E-2</v>
      </c>
      <c r="Z5400">
        <v>3.333E-3</v>
      </c>
      <c r="AA5400">
        <v>5.0000000000000001E-3</v>
      </c>
      <c r="AB5400">
        <v>1.2147E-2</v>
      </c>
      <c r="AC5400">
        <v>3000</v>
      </c>
    </row>
    <row r="5401" spans="1:29" x14ac:dyDescent="0.25">
      <c r="A5401" t="s">
        <v>57</v>
      </c>
      <c r="B5401" s="1">
        <v>44705</v>
      </c>
      <c r="C5401" s="2">
        <v>0.89127277777777769</v>
      </c>
      <c r="D5401" t="s">
        <v>1179</v>
      </c>
      <c r="E5401" t="s">
        <v>388</v>
      </c>
    </row>
    <row r="5402" spans="1:29" x14ac:dyDescent="0.25">
      <c r="A5402" t="s">
        <v>57</v>
      </c>
      <c r="B5402" s="1">
        <v>44705</v>
      </c>
      <c r="C5402" s="2">
        <v>0.89127283564814819</v>
      </c>
      <c r="D5402" t="s">
        <v>1179</v>
      </c>
      <c r="E5402" t="s">
        <v>389</v>
      </c>
    </row>
    <row r="5403" spans="1:29" x14ac:dyDescent="0.25">
      <c r="A5403" t="s">
        <v>57</v>
      </c>
      <c r="B5403" s="1">
        <v>44705</v>
      </c>
      <c r="C5403" s="2">
        <v>0.8912850347222222</v>
      </c>
      <c r="D5403" t="s">
        <v>1179</v>
      </c>
      <c r="E5403" t="s">
        <v>190</v>
      </c>
      <c r="V5403" t="s">
        <v>191</v>
      </c>
    </row>
    <row r="5404" spans="1:29" x14ac:dyDescent="0.25">
      <c r="A5404" t="s">
        <v>57</v>
      </c>
      <c r="B5404" s="1">
        <v>44705</v>
      </c>
      <c r="C5404" s="2">
        <v>0.89128526620370374</v>
      </c>
      <c r="D5404" t="s">
        <v>1179</v>
      </c>
      <c r="E5404" t="s">
        <v>190</v>
      </c>
      <c r="V5404" t="s">
        <v>407</v>
      </c>
    </row>
    <row r="5405" spans="1:29" x14ac:dyDescent="0.25">
      <c r="A5405" t="s">
        <v>57</v>
      </c>
      <c r="B5405" s="1">
        <v>44705</v>
      </c>
      <c r="C5405" s="2">
        <v>0.89129224537037033</v>
      </c>
      <c r="D5405" t="s">
        <v>1179</v>
      </c>
      <c r="E5405" t="s">
        <v>390</v>
      </c>
    </row>
    <row r="5406" spans="1:29" x14ac:dyDescent="0.25">
      <c r="A5406" t="s">
        <v>57</v>
      </c>
      <c r="B5406" s="1">
        <v>44705</v>
      </c>
      <c r="C5406" s="2">
        <v>0.89129251157407408</v>
      </c>
      <c r="D5406" t="s">
        <v>1179</v>
      </c>
      <c r="E5406" t="s">
        <v>190</v>
      </c>
      <c r="V5406" t="s">
        <v>394</v>
      </c>
    </row>
    <row r="5407" spans="1:29" x14ac:dyDescent="0.25">
      <c r="A5407" t="s">
        <v>57</v>
      </c>
      <c r="B5407" s="1">
        <v>44705</v>
      </c>
      <c r="C5407" s="2">
        <v>0.89129696759259269</v>
      </c>
      <c r="D5407" t="s">
        <v>1179</v>
      </c>
      <c r="E5407" t="s">
        <v>190</v>
      </c>
      <c r="V5407">
        <v>-0.27</v>
      </c>
    </row>
    <row r="5408" spans="1:29" x14ac:dyDescent="0.25">
      <c r="A5408" t="s">
        <v>57</v>
      </c>
      <c r="B5408" s="1">
        <v>44705</v>
      </c>
      <c r="C5408" s="2">
        <v>0.89129736111111113</v>
      </c>
    </row>
    <row r="5409" spans="1:33" x14ac:dyDescent="0.25">
      <c r="A5409" t="s">
        <v>57</v>
      </c>
      <c r="B5409" s="1">
        <v>44705</v>
      </c>
      <c r="C5409" s="2">
        <v>0.89129696759259269</v>
      </c>
      <c r="D5409" t="s">
        <v>1179</v>
      </c>
      <c r="E5409" t="s">
        <v>395</v>
      </c>
      <c r="F5409">
        <v>-0.27</v>
      </c>
      <c r="G5409">
        <v>44.260016999999998</v>
      </c>
      <c r="H5409" t="s">
        <v>95</v>
      </c>
      <c r="I5409" t="s">
        <v>95</v>
      </c>
      <c r="V5409">
        <v>-0.27</v>
      </c>
      <c r="W5409">
        <v>-0.27</v>
      </c>
      <c r="X5409">
        <v>-0.29119800000000001</v>
      </c>
      <c r="Y5409">
        <v>1.0222999999999999E-2</v>
      </c>
      <c r="Z5409">
        <v>-3.333E-3</v>
      </c>
      <c r="AA5409">
        <v>0</v>
      </c>
      <c r="AB5409">
        <v>1.1148E-2</v>
      </c>
      <c r="AC5409">
        <v>3000</v>
      </c>
    </row>
    <row r="5410" spans="1:33" x14ac:dyDescent="0.25">
      <c r="A5410" t="s">
        <v>57</v>
      </c>
      <c r="B5410" s="1">
        <v>44705</v>
      </c>
      <c r="C5410" s="2">
        <v>0.89132692129629632</v>
      </c>
      <c r="D5410" t="s">
        <v>1179</v>
      </c>
      <c r="E5410" t="s">
        <v>390</v>
      </c>
    </row>
    <row r="5411" spans="1:33" x14ac:dyDescent="0.25">
      <c r="A5411" t="s">
        <v>57</v>
      </c>
      <c r="B5411" s="1">
        <v>44705</v>
      </c>
      <c r="C5411" s="2">
        <v>0.89132876157407415</v>
      </c>
      <c r="D5411" t="s">
        <v>1179</v>
      </c>
      <c r="E5411" t="s">
        <v>190</v>
      </c>
      <c r="V5411" t="s">
        <v>191</v>
      </c>
    </row>
    <row r="5412" spans="1:33" x14ac:dyDescent="0.25">
      <c r="A5412" t="s">
        <v>57</v>
      </c>
      <c r="B5412" s="1">
        <v>44705</v>
      </c>
      <c r="C5412" s="2">
        <v>0.89132876157407415</v>
      </c>
      <c r="D5412" t="s">
        <v>1179</v>
      </c>
      <c r="E5412" t="s">
        <v>190</v>
      </c>
      <c r="V5412" t="s">
        <v>394</v>
      </c>
    </row>
    <row r="5413" spans="1:33" x14ac:dyDescent="0.25">
      <c r="A5413" t="s">
        <v>57</v>
      </c>
      <c r="B5413" s="1">
        <v>44705</v>
      </c>
      <c r="C5413" s="2">
        <v>0.89133112268518522</v>
      </c>
      <c r="D5413" t="s">
        <v>1179</v>
      </c>
      <c r="E5413" t="s">
        <v>388</v>
      </c>
    </row>
    <row r="5414" spans="1:33" x14ac:dyDescent="0.25">
      <c r="A5414" t="s">
        <v>57</v>
      </c>
      <c r="B5414" s="1">
        <v>44705</v>
      </c>
      <c r="C5414" s="2">
        <v>0.89133133101851847</v>
      </c>
      <c r="D5414" t="s">
        <v>1179</v>
      </c>
      <c r="E5414" t="s">
        <v>389</v>
      </c>
    </row>
    <row r="5415" spans="1:33" x14ac:dyDescent="0.25">
      <c r="A5415" t="s">
        <v>57</v>
      </c>
      <c r="B5415" s="1">
        <v>44705</v>
      </c>
      <c r="C5415" s="2">
        <v>0.89133159722222233</v>
      </c>
      <c r="D5415" t="s">
        <v>1179</v>
      </c>
      <c r="E5415" t="s">
        <v>151</v>
      </c>
    </row>
    <row r="5416" spans="1:33" x14ac:dyDescent="0.25">
      <c r="A5416" t="s">
        <v>57</v>
      </c>
      <c r="B5416" s="1">
        <v>44705</v>
      </c>
      <c r="C5416" s="2">
        <v>0.89133206018518518</v>
      </c>
      <c r="D5416" t="s">
        <v>1179</v>
      </c>
      <c r="E5416" t="s">
        <v>152</v>
      </c>
    </row>
    <row r="5417" spans="1:33" x14ac:dyDescent="0.25">
      <c r="A5417" t="s">
        <v>57</v>
      </c>
      <c r="B5417" s="1">
        <v>44705</v>
      </c>
      <c r="C5417" s="2">
        <v>0.8913328587962962</v>
      </c>
      <c r="D5417" t="s">
        <v>1179</v>
      </c>
      <c r="E5417" t="s">
        <v>153</v>
      </c>
    </row>
    <row r="5418" spans="1:33" x14ac:dyDescent="0.25">
      <c r="A5418" t="s">
        <v>57</v>
      </c>
      <c r="B5418" s="1">
        <v>44705</v>
      </c>
      <c r="C5418" s="2">
        <v>0.89133158564814818</v>
      </c>
      <c r="D5418" t="s">
        <v>1179</v>
      </c>
      <c r="E5418" t="s">
        <v>155</v>
      </c>
      <c r="F5418">
        <v>-0.27</v>
      </c>
      <c r="G5418">
        <v>44.257834000000003</v>
      </c>
      <c r="H5418">
        <v>0</v>
      </c>
      <c r="I5418">
        <v>0.22500000000000001</v>
      </c>
      <c r="J5418">
        <v>0</v>
      </c>
      <c r="K5418">
        <v>786849.47655999998</v>
      </c>
      <c r="L5418">
        <v>3859976.0849000001</v>
      </c>
      <c r="M5418">
        <v>29880.671174999999</v>
      </c>
      <c r="N5418">
        <v>140</v>
      </c>
      <c r="O5418">
        <v>32</v>
      </c>
      <c r="P5418">
        <v>4480</v>
      </c>
      <c r="Q5418">
        <v>786800.29027</v>
      </c>
      <c r="R5418">
        <v>4938311.7137150001</v>
      </c>
      <c r="S5418">
        <v>38594.637277000002</v>
      </c>
      <c r="AD5418">
        <v>1160.329956</v>
      </c>
      <c r="AE5418">
        <v>20.149999999999999</v>
      </c>
      <c r="AF5418">
        <v>18.402999999999999</v>
      </c>
      <c r="AG5418">
        <v>20.149999999999999</v>
      </c>
    </row>
    <row r="5419" spans="1:33" x14ac:dyDescent="0.25">
      <c r="A5419" t="s">
        <v>57</v>
      </c>
      <c r="B5419" s="1">
        <v>44705</v>
      </c>
      <c r="C5419" s="2">
        <v>0.89133348379629629</v>
      </c>
      <c r="D5419" t="s">
        <v>1179</v>
      </c>
      <c r="E5419" t="s">
        <v>156</v>
      </c>
    </row>
    <row r="5420" spans="1:33" x14ac:dyDescent="0.25">
      <c r="A5420" t="s">
        <v>57</v>
      </c>
      <c r="B5420" s="1">
        <v>44705</v>
      </c>
      <c r="C5420" s="2">
        <v>0.89134979166666672</v>
      </c>
      <c r="D5420" t="s">
        <v>1179</v>
      </c>
      <c r="E5420" t="s">
        <v>108</v>
      </c>
    </row>
    <row r="5421" spans="1:33" x14ac:dyDescent="0.25">
      <c r="A5421" t="s">
        <v>57</v>
      </c>
      <c r="B5421" s="1">
        <v>44705</v>
      </c>
      <c r="C5421" s="2">
        <v>0.89134983796296297</v>
      </c>
      <c r="D5421" t="s">
        <v>1179</v>
      </c>
      <c r="E5421" t="s">
        <v>109</v>
      </c>
    </row>
    <row r="5422" spans="1:33" x14ac:dyDescent="0.25">
      <c r="A5422" t="s">
        <v>57</v>
      </c>
      <c r="B5422" s="1">
        <v>44705</v>
      </c>
      <c r="C5422" s="2">
        <v>0.89133331018518513</v>
      </c>
      <c r="D5422" t="s">
        <v>1179</v>
      </c>
      <c r="E5422" t="s">
        <v>190</v>
      </c>
      <c r="V5422">
        <v>-0.64</v>
      </c>
    </row>
    <row r="5423" spans="1:33" x14ac:dyDescent="0.25">
      <c r="A5423" t="s">
        <v>57</v>
      </c>
      <c r="B5423" s="1">
        <v>44705</v>
      </c>
      <c r="C5423" s="2">
        <v>0.89135103009259264</v>
      </c>
    </row>
    <row r="5424" spans="1:33" x14ac:dyDescent="0.25">
      <c r="A5424" t="s">
        <v>57</v>
      </c>
      <c r="B5424" s="1">
        <v>44705</v>
      </c>
      <c r="C5424" s="2">
        <v>0.89133331018518513</v>
      </c>
      <c r="D5424" t="s">
        <v>1179</v>
      </c>
      <c r="E5424" t="s">
        <v>395</v>
      </c>
      <c r="F5424">
        <v>-0.64</v>
      </c>
      <c r="G5424">
        <v>44.257834000000003</v>
      </c>
      <c r="H5424" t="s">
        <v>95</v>
      </c>
      <c r="I5424" t="s">
        <v>95</v>
      </c>
      <c r="V5424">
        <v>-0.64</v>
      </c>
      <c r="W5424">
        <v>-0.64</v>
      </c>
      <c r="X5424">
        <v>-0.305284</v>
      </c>
      <c r="Y5424">
        <v>3.2420000000000001E-3</v>
      </c>
      <c r="Z5424">
        <v>0.123333</v>
      </c>
      <c r="AA5424">
        <v>0.06</v>
      </c>
      <c r="AB5424">
        <v>1.0069E-2</v>
      </c>
      <c r="AC5424">
        <v>3000</v>
      </c>
    </row>
    <row r="5425" spans="1:29" x14ac:dyDescent="0.25">
      <c r="A5425" t="s">
        <v>57</v>
      </c>
      <c r="B5425" s="1">
        <v>44705</v>
      </c>
      <c r="C5425" s="2">
        <v>0.89136171296296307</v>
      </c>
      <c r="D5425" t="s">
        <v>1179</v>
      </c>
      <c r="E5425" t="s">
        <v>390</v>
      </c>
    </row>
    <row r="5426" spans="1:29" x14ac:dyDescent="0.25">
      <c r="A5426" t="s">
        <v>57</v>
      </c>
      <c r="B5426" s="1">
        <v>44705</v>
      </c>
      <c r="C5426" s="2">
        <v>0.89136332175925925</v>
      </c>
      <c r="D5426" t="s">
        <v>1179</v>
      </c>
      <c r="E5426" t="s">
        <v>190</v>
      </c>
      <c r="V5426" t="s">
        <v>191</v>
      </c>
    </row>
    <row r="5427" spans="1:29" x14ac:dyDescent="0.25">
      <c r="A5427" t="s">
        <v>57</v>
      </c>
      <c r="B5427" s="1">
        <v>44705</v>
      </c>
      <c r="C5427" s="2">
        <v>0.89136355324074079</v>
      </c>
      <c r="D5427" t="s">
        <v>1179</v>
      </c>
      <c r="E5427" t="s">
        <v>190</v>
      </c>
      <c r="V5427" t="s">
        <v>676</v>
      </c>
    </row>
    <row r="5428" spans="1:29" x14ac:dyDescent="0.25">
      <c r="A5428" t="s">
        <v>57</v>
      </c>
      <c r="B5428" s="1">
        <v>44705</v>
      </c>
      <c r="C5428" s="2">
        <v>0.8913793518518518</v>
      </c>
      <c r="D5428" t="s">
        <v>1179</v>
      </c>
      <c r="E5428" t="s">
        <v>190</v>
      </c>
      <c r="V5428" t="s">
        <v>407</v>
      </c>
    </row>
    <row r="5429" spans="1:29" x14ac:dyDescent="0.25">
      <c r="A5429" t="s">
        <v>57</v>
      </c>
      <c r="B5429" s="1">
        <v>44705</v>
      </c>
      <c r="C5429" s="2">
        <v>0.89137968750000007</v>
      </c>
      <c r="D5429" t="s">
        <v>1179</v>
      </c>
      <c r="E5429" t="s">
        <v>611</v>
      </c>
    </row>
    <row r="5430" spans="1:29" x14ac:dyDescent="0.25">
      <c r="A5430" t="s">
        <v>57</v>
      </c>
      <c r="B5430" s="1">
        <v>44705</v>
      </c>
      <c r="C5430" s="2">
        <v>0.89139641203703712</v>
      </c>
      <c r="D5430" t="s">
        <v>1179</v>
      </c>
      <c r="E5430" t="s">
        <v>390</v>
      </c>
    </row>
    <row r="5431" spans="1:29" x14ac:dyDescent="0.25">
      <c r="A5431" t="s">
        <v>57</v>
      </c>
      <c r="B5431" s="1">
        <v>44705</v>
      </c>
      <c r="C5431" s="2">
        <v>0.89139671296296286</v>
      </c>
      <c r="D5431" t="s">
        <v>1179</v>
      </c>
      <c r="E5431" t="s">
        <v>190</v>
      </c>
      <c r="V5431" t="s">
        <v>394</v>
      </c>
    </row>
    <row r="5432" spans="1:29" x14ac:dyDescent="0.25">
      <c r="A5432" t="s">
        <v>57</v>
      </c>
      <c r="B5432" s="1">
        <v>44705</v>
      </c>
      <c r="C5432" s="2">
        <v>0.89140116898148147</v>
      </c>
      <c r="D5432" t="s">
        <v>1179</v>
      </c>
      <c r="E5432" t="s">
        <v>190</v>
      </c>
      <c r="V5432">
        <v>-0.25</v>
      </c>
    </row>
    <row r="5433" spans="1:29" x14ac:dyDescent="0.25">
      <c r="A5433" t="s">
        <v>57</v>
      </c>
      <c r="B5433" s="1">
        <v>44705</v>
      </c>
      <c r="C5433" s="2">
        <v>0.89140153935185185</v>
      </c>
    </row>
    <row r="5434" spans="1:29" x14ac:dyDescent="0.25">
      <c r="A5434" t="s">
        <v>57</v>
      </c>
      <c r="B5434" s="1">
        <v>44705</v>
      </c>
      <c r="C5434" s="2">
        <v>0.89140116898148147</v>
      </c>
      <c r="D5434" t="s">
        <v>1179</v>
      </c>
      <c r="E5434" t="s">
        <v>395</v>
      </c>
      <c r="F5434">
        <v>-0.25</v>
      </c>
      <c r="G5434">
        <v>44.257834000000003</v>
      </c>
      <c r="H5434" t="s">
        <v>95</v>
      </c>
      <c r="I5434" t="s">
        <v>95</v>
      </c>
      <c r="V5434">
        <v>-0.25</v>
      </c>
      <c r="W5434">
        <v>-0.25</v>
      </c>
      <c r="X5434">
        <v>-0.299564</v>
      </c>
      <c r="Y5434">
        <v>3.0100000000000001E-3</v>
      </c>
      <c r="Z5434">
        <v>-0.13</v>
      </c>
      <c r="AA5434">
        <v>-3.333E-3</v>
      </c>
      <c r="AB5434">
        <v>8.8229999999999992E-3</v>
      </c>
      <c r="AC5434">
        <v>3000</v>
      </c>
    </row>
    <row r="5435" spans="1:29" x14ac:dyDescent="0.25">
      <c r="A5435" t="s">
        <v>57</v>
      </c>
      <c r="B5435" s="1">
        <v>44705</v>
      </c>
      <c r="C5435" s="2">
        <v>0.89140814814814817</v>
      </c>
      <c r="D5435" t="s">
        <v>1179</v>
      </c>
      <c r="E5435" t="s">
        <v>388</v>
      </c>
    </row>
    <row r="5436" spans="1:29" x14ac:dyDescent="0.25">
      <c r="A5436" t="s">
        <v>57</v>
      </c>
      <c r="B5436" s="1">
        <v>44705</v>
      </c>
      <c r="C5436" s="2">
        <v>0.89140819444444441</v>
      </c>
      <c r="D5436" t="s">
        <v>1179</v>
      </c>
      <c r="E5436" t="s">
        <v>389</v>
      </c>
    </row>
    <row r="5437" spans="1:29" x14ac:dyDescent="0.25">
      <c r="A5437" t="s">
        <v>57</v>
      </c>
      <c r="B5437" s="1">
        <v>44705</v>
      </c>
      <c r="C5437" s="2">
        <v>0.89142343749999997</v>
      </c>
      <c r="D5437" t="s">
        <v>1179</v>
      </c>
      <c r="E5437" t="s">
        <v>1208</v>
      </c>
    </row>
    <row r="5438" spans="1:29" x14ac:dyDescent="0.25">
      <c r="A5438" t="s">
        <v>57</v>
      </c>
      <c r="B5438" s="1">
        <v>44705</v>
      </c>
      <c r="C5438" s="2">
        <v>0.89143106481481482</v>
      </c>
      <c r="D5438" t="s">
        <v>1179</v>
      </c>
      <c r="E5438" t="s">
        <v>390</v>
      </c>
    </row>
    <row r="5439" spans="1:29" x14ac:dyDescent="0.25">
      <c r="A5439" t="s">
        <v>57</v>
      </c>
      <c r="B5439" s="1">
        <v>44705</v>
      </c>
      <c r="C5439" s="2">
        <v>0.89143534722222217</v>
      </c>
      <c r="D5439" t="s">
        <v>1179</v>
      </c>
      <c r="E5439" t="s">
        <v>1190</v>
      </c>
    </row>
    <row r="5440" spans="1:29" x14ac:dyDescent="0.25">
      <c r="A5440" t="s">
        <v>57</v>
      </c>
      <c r="B5440" s="1">
        <v>44705</v>
      </c>
      <c r="C5440" s="2">
        <v>0.89143568287037034</v>
      </c>
      <c r="D5440" t="s">
        <v>1179</v>
      </c>
      <c r="E5440" t="s">
        <v>743</v>
      </c>
    </row>
    <row r="5441" spans="1:44" x14ac:dyDescent="0.25">
      <c r="A5441" t="s">
        <v>57</v>
      </c>
      <c r="B5441" s="1">
        <v>44705</v>
      </c>
      <c r="C5441" s="2">
        <v>0.89143584490740746</v>
      </c>
      <c r="D5441" t="s">
        <v>1179</v>
      </c>
      <c r="E5441" t="s">
        <v>241</v>
      </c>
    </row>
    <row r="5442" spans="1:44" x14ac:dyDescent="0.25">
      <c r="A5442" t="s">
        <v>57</v>
      </c>
      <c r="B5442" s="1">
        <v>44705</v>
      </c>
      <c r="C5442" s="2">
        <v>0.89143628472222225</v>
      </c>
      <c r="D5442" t="s">
        <v>1179</v>
      </c>
      <c r="E5442" t="s">
        <v>1209</v>
      </c>
    </row>
    <row r="5443" spans="1:44" x14ac:dyDescent="0.25">
      <c r="A5443" t="s">
        <v>57</v>
      </c>
      <c r="B5443" s="1">
        <v>44705</v>
      </c>
      <c r="C5443" s="2">
        <v>0.89143678240740742</v>
      </c>
      <c r="D5443" t="s">
        <v>1179</v>
      </c>
      <c r="E5443" t="s">
        <v>1210</v>
      </c>
    </row>
    <row r="5444" spans="1:44" x14ac:dyDescent="0.25">
      <c r="A5444" t="s">
        <v>57</v>
      </c>
      <c r="B5444" s="1">
        <v>44705</v>
      </c>
      <c r="C5444" s="2">
        <v>0.89143690972222223</v>
      </c>
      <c r="D5444" t="s">
        <v>1179</v>
      </c>
      <c r="E5444" t="s">
        <v>707</v>
      </c>
    </row>
    <row r="5445" spans="1:44" x14ac:dyDescent="0.25">
      <c r="A5445" t="s">
        <v>57</v>
      </c>
      <c r="B5445" s="1">
        <v>44705</v>
      </c>
      <c r="C5445" s="2">
        <v>0.89144878472222222</v>
      </c>
      <c r="D5445" t="s">
        <v>1179</v>
      </c>
      <c r="E5445" t="s">
        <v>1185</v>
      </c>
    </row>
    <row r="5446" spans="1:44" x14ac:dyDescent="0.25">
      <c r="A5446" t="s">
        <v>57</v>
      </c>
      <c r="B5446" s="1">
        <v>44705</v>
      </c>
      <c r="C5446" s="2">
        <v>0.89144883101851846</v>
      </c>
      <c r="D5446" t="s">
        <v>1179</v>
      </c>
      <c r="E5446" t="s">
        <v>390</v>
      </c>
    </row>
    <row r="5447" spans="1:44" x14ac:dyDescent="0.25">
      <c r="A5447" t="s">
        <v>57</v>
      </c>
      <c r="B5447" s="1">
        <v>44705</v>
      </c>
      <c r="C5447" s="2">
        <v>0.89144905092592586</v>
      </c>
      <c r="D5447" t="s">
        <v>1179</v>
      </c>
      <c r="E5447" t="s">
        <v>710</v>
      </c>
    </row>
    <row r="5448" spans="1:44" x14ac:dyDescent="0.25">
      <c r="A5448" t="s">
        <v>57</v>
      </c>
      <c r="B5448" s="1">
        <v>44705</v>
      </c>
      <c r="C5448" s="2">
        <v>0.89144914351851856</v>
      </c>
      <c r="D5448" t="s">
        <v>1179</v>
      </c>
      <c r="E5448" t="s">
        <v>241</v>
      </c>
    </row>
    <row r="5449" spans="1:44" x14ac:dyDescent="0.25">
      <c r="A5449" t="s">
        <v>57</v>
      </c>
      <c r="B5449" s="1">
        <v>44705</v>
      </c>
      <c r="C5449" s="2">
        <v>0.89144965277777777</v>
      </c>
      <c r="D5449" t="s">
        <v>1179</v>
      </c>
      <c r="E5449" t="s">
        <v>716</v>
      </c>
    </row>
    <row r="5450" spans="1:44" x14ac:dyDescent="0.25">
      <c r="A5450" t="s">
        <v>57</v>
      </c>
      <c r="B5450" s="1">
        <v>44705</v>
      </c>
      <c r="C5450" s="2">
        <v>0.89144971064814815</v>
      </c>
      <c r="D5450" t="s">
        <v>1179</v>
      </c>
      <c r="E5450" t="s">
        <v>386</v>
      </c>
    </row>
    <row r="5451" spans="1:44" x14ac:dyDescent="0.25">
      <c r="A5451" t="s">
        <v>57</v>
      </c>
      <c r="B5451" s="1">
        <v>44705</v>
      </c>
      <c r="C5451" s="2">
        <v>0.8914327314814815</v>
      </c>
      <c r="D5451" t="s">
        <v>1179</v>
      </c>
      <c r="E5451" t="s">
        <v>190</v>
      </c>
      <c r="V5451" t="s">
        <v>191</v>
      </c>
    </row>
    <row r="5452" spans="1:44" x14ac:dyDescent="0.25">
      <c r="A5452" t="s">
        <v>57</v>
      </c>
      <c r="B5452" s="1">
        <v>44705</v>
      </c>
      <c r="C5452" s="2">
        <v>0.89143283564814813</v>
      </c>
      <c r="D5452" t="s">
        <v>1179</v>
      </c>
      <c r="E5452" t="s">
        <v>190</v>
      </c>
      <c r="V5452" t="s">
        <v>394</v>
      </c>
    </row>
    <row r="5453" spans="1:44" x14ac:dyDescent="0.25">
      <c r="A5453" t="s">
        <v>57</v>
      </c>
      <c r="B5453" s="1">
        <v>44705</v>
      </c>
      <c r="C5453" s="2">
        <v>0.89143725694444453</v>
      </c>
      <c r="D5453" t="s">
        <v>1179</v>
      </c>
      <c r="E5453" t="s">
        <v>190</v>
      </c>
      <c r="V5453">
        <v>-0.67</v>
      </c>
    </row>
    <row r="5454" spans="1:44" x14ac:dyDescent="0.25">
      <c r="A5454" t="s">
        <v>57</v>
      </c>
      <c r="B5454" s="1">
        <v>44705</v>
      </c>
      <c r="C5454" s="2">
        <v>0.89145084490740745</v>
      </c>
    </row>
    <row r="5455" spans="1:44" x14ac:dyDescent="0.25">
      <c r="A5455" t="s">
        <v>57</v>
      </c>
      <c r="B5455" s="1">
        <v>44705</v>
      </c>
      <c r="C5455" s="2">
        <v>0.89143725694444453</v>
      </c>
      <c r="D5455" t="s">
        <v>1179</v>
      </c>
      <c r="E5455" t="s">
        <v>395</v>
      </c>
      <c r="F5455">
        <v>-0.67</v>
      </c>
      <c r="G5455">
        <v>44.267318000000003</v>
      </c>
      <c r="H5455" t="s">
        <v>95</v>
      </c>
      <c r="I5455" t="s">
        <v>95</v>
      </c>
      <c r="V5455">
        <v>-0.67</v>
      </c>
      <c r="W5455">
        <v>-0.67</v>
      </c>
      <c r="X5455">
        <v>-0.29240300000000002</v>
      </c>
      <c r="Y5455">
        <v>4.235E-3</v>
      </c>
      <c r="Z5455">
        <v>0.14000000000000001</v>
      </c>
      <c r="AA5455">
        <v>5.0000000000000001E-3</v>
      </c>
      <c r="AB5455">
        <v>7.4219999999999998E-3</v>
      </c>
      <c r="AC5455">
        <v>3000</v>
      </c>
    </row>
    <row r="5456" spans="1:44" x14ac:dyDescent="0.25">
      <c r="A5456" t="s">
        <v>57</v>
      </c>
      <c r="B5456" s="1">
        <v>44705</v>
      </c>
      <c r="C5456" s="2">
        <v>0.89144689814814815</v>
      </c>
      <c r="D5456" t="s">
        <v>1179</v>
      </c>
      <c r="E5456" t="s">
        <v>209</v>
      </c>
      <c r="AR5456" t="s">
        <v>1211</v>
      </c>
    </row>
    <row r="5457" spans="1:53" x14ac:dyDescent="0.25">
      <c r="A5457" t="s">
        <v>57</v>
      </c>
      <c r="B5457" s="1">
        <v>44705</v>
      </c>
      <c r="C5457" s="2">
        <v>0.89145239583333336</v>
      </c>
      <c r="D5457" t="s">
        <v>1179</v>
      </c>
      <c r="E5457" t="s">
        <v>1212</v>
      </c>
    </row>
    <row r="5458" spans="1:53" x14ac:dyDescent="0.25">
      <c r="A5458" t="s">
        <v>57</v>
      </c>
      <c r="B5458" s="1">
        <v>44705</v>
      </c>
      <c r="C5458" s="2">
        <v>0.89144693287037036</v>
      </c>
      <c r="D5458" t="s">
        <v>1179</v>
      </c>
      <c r="E5458" t="s">
        <v>209</v>
      </c>
      <c r="AR5458" t="s">
        <v>212</v>
      </c>
    </row>
    <row r="5459" spans="1:53" x14ac:dyDescent="0.25">
      <c r="A5459" t="s">
        <v>57</v>
      </c>
      <c r="B5459" s="1">
        <v>44705</v>
      </c>
      <c r="C5459" s="2">
        <v>0.8914659953703703</v>
      </c>
      <c r="D5459" t="s">
        <v>1179</v>
      </c>
      <c r="E5459" t="s">
        <v>390</v>
      </c>
    </row>
    <row r="5460" spans="1:53" x14ac:dyDescent="0.25">
      <c r="A5460" t="s">
        <v>57</v>
      </c>
      <c r="B5460" s="1">
        <v>44705</v>
      </c>
      <c r="C5460" s="2">
        <v>0.89146650462962962</v>
      </c>
      <c r="D5460" t="s">
        <v>1179</v>
      </c>
      <c r="E5460" t="s">
        <v>388</v>
      </c>
    </row>
    <row r="5461" spans="1:53" x14ac:dyDescent="0.25">
      <c r="A5461" t="s">
        <v>57</v>
      </c>
      <c r="B5461" s="1">
        <v>44705</v>
      </c>
      <c r="C5461" s="2">
        <v>0.89146662037037039</v>
      </c>
      <c r="D5461" t="s">
        <v>1179</v>
      </c>
      <c r="E5461" t="s">
        <v>389</v>
      </c>
    </row>
    <row r="5462" spans="1:53" x14ac:dyDescent="0.25">
      <c r="A5462" t="s">
        <v>57</v>
      </c>
      <c r="B5462" s="1">
        <v>44705</v>
      </c>
      <c r="C5462" s="2">
        <v>0.89146695601851855</v>
      </c>
      <c r="D5462" t="s">
        <v>1179</v>
      </c>
      <c r="E5462" t="s">
        <v>151</v>
      </c>
    </row>
    <row r="5463" spans="1:53" x14ac:dyDescent="0.25">
      <c r="A5463" t="s">
        <v>57</v>
      </c>
      <c r="B5463" s="1">
        <v>44705</v>
      </c>
      <c r="C5463" s="2">
        <v>0.89146748842592594</v>
      </c>
      <c r="D5463" t="s">
        <v>1179</v>
      </c>
      <c r="E5463" t="s">
        <v>152</v>
      </c>
    </row>
    <row r="5464" spans="1:53" x14ac:dyDescent="0.25">
      <c r="A5464" t="s">
        <v>57</v>
      </c>
      <c r="B5464" s="1">
        <v>44705</v>
      </c>
      <c r="C5464" s="2">
        <v>0.89146849537037032</v>
      </c>
      <c r="D5464" t="s">
        <v>1179</v>
      </c>
      <c r="E5464" t="s">
        <v>153</v>
      </c>
    </row>
    <row r="5465" spans="1:53" x14ac:dyDescent="0.25">
      <c r="A5465" t="s">
        <v>57</v>
      </c>
      <c r="B5465" s="1">
        <v>44705</v>
      </c>
      <c r="C5465" s="2">
        <v>0.89146695601851855</v>
      </c>
      <c r="D5465" t="s">
        <v>1179</v>
      </c>
      <c r="E5465" t="s">
        <v>155</v>
      </c>
      <c r="F5465">
        <v>-0.67</v>
      </c>
      <c r="G5465">
        <v>44.257916000000002</v>
      </c>
      <c r="H5465">
        <v>0</v>
      </c>
      <c r="I5465">
        <v>0.2</v>
      </c>
      <c r="J5465">
        <v>0</v>
      </c>
      <c r="K5465">
        <v>798588.60444000002</v>
      </c>
      <c r="L5465">
        <v>3859976.0849000001</v>
      </c>
      <c r="M5465">
        <v>29880.671174999999</v>
      </c>
      <c r="N5465">
        <v>135</v>
      </c>
      <c r="O5465">
        <v>32</v>
      </c>
      <c r="P5465">
        <v>4320</v>
      </c>
      <c r="Q5465">
        <v>798539.41815000004</v>
      </c>
      <c r="R5465">
        <v>5033511.7780099995</v>
      </c>
      <c r="S5465">
        <v>39339.399684999997</v>
      </c>
      <c r="AD5465">
        <v>1160.329956</v>
      </c>
      <c r="AE5465">
        <v>20.16</v>
      </c>
      <c r="AF5465">
        <v>18.709</v>
      </c>
      <c r="AG5465">
        <v>20.16</v>
      </c>
    </row>
    <row r="5466" spans="1:53" x14ac:dyDescent="0.25">
      <c r="A5466" t="s">
        <v>57</v>
      </c>
      <c r="B5466" s="1">
        <v>44705</v>
      </c>
      <c r="C5466" s="2">
        <v>0.89146918981481482</v>
      </c>
      <c r="D5466" t="s">
        <v>1179</v>
      </c>
      <c r="E5466" t="s">
        <v>156</v>
      </c>
    </row>
    <row r="5467" spans="1:53" x14ac:dyDescent="0.25">
      <c r="A5467" t="s">
        <v>57</v>
      </c>
      <c r="B5467" s="1">
        <v>44705</v>
      </c>
      <c r="C5467" s="2">
        <v>0.89148550925925918</v>
      </c>
      <c r="D5467" t="s">
        <v>1179</v>
      </c>
      <c r="E5467" t="s">
        <v>108</v>
      </c>
    </row>
    <row r="5468" spans="1:53" x14ac:dyDescent="0.25">
      <c r="A5468" t="s">
        <v>57</v>
      </c>
      <c r="B5468" s="1">
        <v>44705</v>
      </c>
      <c r="C5468" s="2">
        <v>0.89148555555555553</v>
      </c>
      <c r="D5468" t="s">
        <v>1179</v>
      </c>
      <c r="E5468" t="s">
        <v>109</v>
      </c>
    </row>
    <row r="5469" spans="1:53" x14ac:dyDescent="0.25">
      <c r="A5469" t="s">
        <v>57</v>
      </c>
      <c r="B5469" s="1">
        <v>44705</v>
      </c>
      <c r="C5469" s="2">
        <v>0.89148637731481484</v>
      </c>
      <c r="D5469" t="s">
        <v>1179</v>
      </c>
      <c r="E5469" t="s">
        <v>321</v>
      </c>
      <c r="AW5469" t="s">
        <v>717</v>
      </c>
      <c r="AX5469">
        <v>4.3099999999999999E-2</v>
      </c>
      <c r="AY5469">
        <v>1.6899999999999998E-2</v>
      </c>
      <c r="AZ5469">
        <v>0.12230000000000001</v>
      </c>
      <c r="BA5469">
        <v>2.6606000000000001</v>
      </c>
    </row>
    <row r="5470" spans="1:53" x14ac:dyDescent="0.25">
      <c r="A5470" t="s">
        <v>57</v>
      </c>
      <c r="B5470" s="1">
        <v>44705</v>
      </c>
      <c r="C5470" s="2">
        <v>0.89148694444444443</v>
      </c>
      <c r="D5470" t="s">
        <v>1179</v>
      </c>
      <c r="E5470" t="s">
        <v>718</v>
      </c>
      <c r="F5470">
        <v>4.3099999999999999E-2</v>
      </c>
      <c r="G5470">
        <v>1.6899999999999998E-2</v>
      </c>
      <c r="H5470">
        <v>0.12230000000000001</v>
      </c>
      <c r="I5470">
        <v>2.6606000000000001</v>
      </c>
    </row>
    <row r="5471" spans="1:53" x14ac:dyDescent="0.25">
      <c r="A5471" t="s">
        <v>57</v>
      </c>
      <c r="B5471" s="1">
        <v>44705</v>
      </c>
      <c r="C5471" s="2">
        <v>0.89146800925925929</v>
      </c>
      <c r="D5471" t="s">
        <v>1179</v>
      </c>
      <c r="E5471" t="s">
        <v>209</v>
      </c>
      <c r="AR5471" t="s">
        <v>1213</v>
      </c>
    </row>
    <row r="5472" spans="1:53" x14ac:dyDescent="0.25">
      <c r="A5472" t="s">
        <v>57</v>
      </c>
      <c r="B5472" s="1">
        <v>44705</v>
      </c>
      <c r="C5472" s="2">
        <v>0.89146800925925929</v>
      </c>
      <c r="D5472" t="s">
        <v>1179</v>
      </c>
      <c r="E5472" t="s">
        <v>209</v>
      </c>
      <c r="AR5472" t="s">
        <v>212</v>
      </c>
    </row>
    <row r="5473" spans="1:29" x14ac:dyDescent="0.25">
      <c r="A5473" t="s">
        <v>57</v>
      </c>
      <c r="B5473" s="1">
        <v>44705</v>
      </c>
      <c r="C5473" s="2">
        <v>0.89146802083333332</v>
      </c>
      <c r="D5473" t="s">
        <v>1179</v>
      </c>
      <c r="E5473" t="s">
        <v>190</v>
      </c>
      <c r="V5473" t="s">
        <v>191</v>
      </c>
    </row>
    <row r="5474" spans="1:29" x14ac:dyDescent="0.25">
      <c r="A5474" t="s">
        <v>57</v>
      </c>
      <c r="B5474" s="1">
        <v>44705</v>
      </c>
      <c r="C5474" s="2">
        <v>0.89146803240740746</v>
      </c>
      <c r="D5474" t="s">
        <v>1179</v>
      </c>
      <c r="E5474" t="s">
        <v>190</v>
      </c>
      <c r="V5474" t="s">
        <v>394</v>
      </c>
    </row>
    <row r="5475" spans="1:29" x14ac:dyDescent="0.25">
      <c r="A5475" t="s">
        <v>57</v>
      </c>
      <c r="B5475" s="1">
        <v>44705</v>
      </c>
      <c r="C5475" s="2">
        <v>0.89147194444444444</v>
      </c>
      <c r="D5475" t="s">
        <v>1179</v>
      </c>
      <c r="E5475" t="s">
        <v>190</v>
      </c>
      <c r="V5475">
        <v>-0.27</v>
      </c>
    </row>
    <row r="5476" spans="1:29" x14ac:dyDescent="0.25">
      <c r="A5476" t="s">
        <v>57</v>
      </c>
      <c r="B5476" s="1">
        <v>44705</v>
      </c>
      <c r="C5476" s="2">
        <v>0.89148890046296303</v>
      </c>
    </row>
    <row r="5477" spans="1:29" x14ac:dyDescent="0.25">
      <c r="A5477" t="s">
        <v>57</v>
      </c>
      <c r="B5477" s="1">
        <v>44705</v>
      </c>
      <c r="C5477" s="2">
        <v>0.89147194444444444</v>
      </c>
      <c r="D5477" t="s">
        <v>1179</v>
      </c>
      <c r="E5477" t="s">
        <v>395</v>
      </c>
      <c r="F5477">
        <v>-0.27</v>
      </c>
      <c r="G5477">
        <v>44.257916000000002</v>
      </c>
      <c r="H5477" t="s">
        <v>95</v>
      </c>
      <c r="I5477" t="s">
        <v>95</v>
      </c>
      <c r="V5477">
        <v>-0.27</v>
      </c>
      <c r="W5477">
        <v>-0.27</v>
      </c>
      <c r="X5477">
        <v>-0.31282399999999999</v>
      </c>
      <c r="Y5477">
        <v>3.5950000000000001E-3</v>
      </c>
      <c r="Z5477">
        <v>-0.13333300000000001</v>
      </c>
      <c r="AA5477">
        <v>3.333E-3</v>
      </c>
      <c r="AB5477">
        <v>5.8640000000000003E-3</v>
      </c>
      <c r="AC5477">
        <v>3000</v>
      </c>
    </row>
    <row r="5478" spans="1:29" x14ac:dyDescent="0.25">
      <c r="A5478" t="s">
        <v>57</v>
      </c>
      <c r="B5478" s="1">
        <v>44705</v>
      </c>
      <c r="C5478" s="2">
        <v>0.8915006712962964</v>
      </c>
      <c r="D5478" t="s">
        <v>1179</v>
      </c>
      <c r="E5478" t="s">
        <v>390</v>
      </c>
    </row>
    <row r="5479" spans="1:29" x14ac:dyDescent="0.25">
      <c r="A5479" t="s">
        <v>57</v>
      </c>
      <c r="B5479" s="1">
        <v>44705</v>
      </c>
      <c r="C5479" s="2">
        <v>0.89150228009259258</v>
      </c>
      <c r="D5479" t="s">
        <v>1179</v>
      </c>
      <c r="E5479" t="s">
        <v>190</v>
      </c>
      <c r="V5479" t="s">
        <v>191</v>
      </c>
    </row>
    <row r="5480" spans="1:29" x14ac:dyDescent="0.25">
      <c r="A5480" t="s">
        <v>57</v>
      </c>
      <c r="B5480" s="1">
        <v>44705</v>
      </c>
      <c r="C5480" s="2">
        <v>0.89150228009259258</v>
      </c>
      <c r="D5480" t="s">
        <v>1179</v>
      </c>
      <c r="E5480" t="s">
        <v>190</v>
      </c>
      <c r="V5480" t="s">
        <v>676</v>
      </c>
    </row>
    <row r="5481" spans="1:29" x14ac:dyDescent="0.25">
      <c r="A5481" t="s">
        <v>57</v>
      </c>
      <c r="B5481" s="1">
        <v>44705</v>
      </c>
      <c r="C5481" s="2">
        <v>0.89151831018518513</v>
      </c>
      <c r="D5481" t="s">
        <v>1179</v>
      </c>
      <c r="E5481" t="s">
        <v>190</v>
      </c>
      <c r="V5481" t="s">
        <v>407</v>
      </c>
    </row>
    <row r="5482" spans="1:29" x14ac:dyDescent="0.25">
      <c r="A5482" t="s">
        <v>57</v>
      </c>
      <c r="B5482" s="1">
        <v>44705</v>
      </c>
      <c r="C5482" s="2">
        <v>0.8915186458333334</v>
      </c>
      <c r="D5482" t="s">
        <v>1179</v>
      </c>
      <c r="E5482" t="s">
        <v>611</v>
      </c>
    </row>
    <row r="5483" spans="1:29" x14ac:dyDescent="0.25">
      <c r="A5483" t="s">
        <v>57</v>
      </c>
      <c r="B5483" s="1">
        <v>44705</v>
      </c>
      <c r="C5483" s="2">
        <v>0.89153538194444437</v>
      </c>
      <c r="D5483" t="s">
        <v>1179</v>
      </c>
      <c r="E5483" t="s">
        <v>390</v>
      </c>
    </row>
    <row r="5484" spans="1:29" x14ac:dyDescent="0.25">
      <c r="A5484" t="s">
        <v>57</v>
      </c>
      <c r="B5484" s="1">
        <v>44705</v>
      </c>
      <c r="C5484" s="2">
        <v>0.89153564814814812</v>
      </c>
      <c r="D5484" t="s">
        <v>1179</v>
      </c>
      <c r="E5484" t="s">
        <v>190</v>
      </c>
      <c r="V5484" t="s">
        <v>394</v>
      </c>
    </row>
    <row r="5485" spans="1:29" x14ac:dyDescent="0.25">
      <c r="A5485" t="s">
        <v>57</v>
      </c>
      <c r="B5485" s="1">
        <v>44705</v>
      </c>
      <c r="C5485" s="2">
        <v>0.89154010416666674</v>
      </c>
      <c r="D5485" t="s">
        <v>1179</v>
      </c>
      <c r="E5485" t="s">
        <v>190</v>
      </c>
      <c r="V5485">
        <v>-0.25</v>
      </c>
    </row>
    <row r="5486" spans="1:29" x14ac:dyDescent="0.25">
      <c r="A5486" t="s">
        <v>57</v>
      </c>
      <c r="B5486" s="1">
        <v>44705</v>
      </c>
      <c r="C5486" s="2">
        <v>0.89154045138888893</v>
      </c>
    </row>
    <row r="5487" spans="1:29" x14ac:dyDescent="0.25">
      <c r="A5487" t="s">
        <v>57</v>
      </c>
      <c r="B5487" s="1">
        <v>44705</v>
      </c>
      <c r="C5487" s="2">
        <v>0.89154010416666674</v>
      </c>
      <c r="D5487" t="s">
        <v>1179</v>
      </c>
      <c r="E5487" t="s">
        <v>395</v>
      </c>
      <c r="F5487">
        <v>-0.25</v>
      </c>
      <c r="G5487">
        <v>44.257916000000002</v>
      </c>
      <c r="H5487" t="s">
        <v>95</v>
      </c>
      <c r="I5487" t="s">
        <v>95</v>
      </c>
      <c r="V5487">
        <v>-0.25</v>
      </c>
      <c r="W5487">
        <v>-0.25</v>
      </c>
      <c r="X5487">
        <v>-0.363292</v>
      </c>
      <c r="Y5487">
        <v>2.1459999999999999E-3</v>
      </c>
      <c r="Z5487">
        <v>-6.6670000000000002E-3</v>
      </c>
      <c r="AA5487">
        <v>-7.0000000000000007E-2</v>
      </c>
      <c r="AB5487">
        <v>4.3860000000000001E-3</v>
      </c>
      <c r="AC5487">
        <v>3000</v>
      </c>
    </row>
    <row r="5488" spans="1:29" x14ac:dyDescent="0.25">
      <c r="A5488" t="s">
        <v>57</v>
      </c>
      <c r="B5488" s="1">
        <v>44705</v>
      </c>
      <c r="C5488" s="2">
        <v>0.89154386574074074</v>
      </c>
      <c r="D5488" t="s">
        <v>1179</v>
      </c>
      <c r="E5488" t="s">
        <v>388</v>
      </c>
    </row>
    <row r="5489" spans="1:33" x14ac:dyDescent="0.25">
      <c r="A5489" t="s">
        <v>57</v>
      </c>
      <c r="B5489" s="1">
        <v>44705</v>
      </c>
      <c r="C5489" s="2">
        <v>0.89154398148148151</v>
      </c>
      <c r="D5489" t="s">
        <v>1179</v>
      </c>
      <c r="E5489" t="s">
        <v>389</v>
      </c>
    </row>
    <row r="5490" spans="1:33" x14ac:dyDescent="0.25">
      <c r="A5490" t="s">
        <v>57</v>
      </c>
      <c r="B5490" s="1">
        <v>44705</v>
      </c>
      <c r="C5490" s="2">
        <v>0.89157013888888892</v>
      </c>
      <c r="D5490" t="s">
        <v>1179</v>
      </c>
      <c r="E5490" t="s">
        <v>390</v>
      </c>
    </row>
    <row r="5491" spans="1:33" x14ac:dyDescent="0.25">
      <c r="A5491" t="s">
        <v>57</v>
      </c>
      <c r="B5491" s="1">
        <v>44705</v>
      </c>
      <c r="C5491" s="2">
        <v>0.89157196759259261</v>
      </c>
      <c r="D5491" t="s">
        <v>1179</v>
      </c>
      <c r="E5491" t="s">
        <v>190</v>
      </c>
      <c r="V5491" t="s">
        <v>191</v>
      </c>
    </row>
    <row r="5492" spans="1:33" x14ac:dyDescent="0.25">
      <c r="A5492" t="s">
        <v>57</v>
      </c>
      <c r="B5492" s="1">
        <v>44705</v>
      </c>
      <c r="C5492" s="2">
        <v>0.89157197916666664</v>
      </c>
      <c r="D5492" t="s">
        <v>1179</v>
      </c>
      <c r="E5492" t="s">
        <v>190</v>
      </c>
      <c r="V5492" t="s">
        <v>394</v>
      </c>
    </row>
    <row r="5493" spans="1:33" x14ac:dyDescent="0.25">
      <c r="A5493" t="s">
        <v>57</v>
      </c>
      <c r="B5493" s="1">
        <v>44705</v>
      </c>
      <c r="C5493" s="2">
        <v>0.89157643518518526</v>
      </c>
      <c r="D5493" t="s">
        <v>1179</v>
      </c>
      <c r="E5493" t="s">
        <v>190</v>
      </c>
      <c r="V5493">
        <v>-0.26</v>
      </c>
    </row>
    <row r="5494" spans="1:33" x14ac:dyDescent="0.25">
      <c r="A5494" t="s">
        <v>57</v>
      </c>
      <c r="B5494" s="1">
        <v>44705</v>
      </c>
      <c r="C5494" s="2">
        <v>0.89157680555555563</v>
      </c>
    </row>
    <row r="5495" spans="1:33" x14ac:dyDescent="0.25">
      <c r="A5495" t="s">
        <v>57</v>
      </c>
      <c r="B5495" s="1">
        <v>44705</v>
      </c>
      <c r="C5495" s="2">
        <v>0.89157643518518526</v>
      </c>
      <c r="D5495" t="s">
        <v>1179</v>
      </c>
      <c r="E5495" t="s">
        <v>395</v>
      </c>
      <c r="F5495">
        <v>-0.26</v>
      </c>
      <c r="G5495">
        <v>44.258316000000001</v>
      </c>
      <c r="H5495" t="s">
        <v>95</v>
      </c>
      <c r="I5495" t="s">
        <v>95</v>
      </c>
      <c r="V5495">
        <v>-0.26</v>
      </c>
      <c r="W5495">
        <v>-0.26</v>
      </c>
      <c r="X5495">
        <v>-0.41513299999999997</v>
      </c>
      <c r="Y5495">
        <v>2.3939999999999999E-3</v>
      </c>
      <c r="Z5495">
        <v>3.333E-3</v>
      </c>
      <c r="AA5495">
        <v>-1.6670000000000001E-3</v>
      </c>
      <c r="AB5495">
        <v>3.0000000000000001E-3</v>
      </c>
      <c r="AC5495">
        <v>3000</v>
      </c>
    </row>
    <row r="5496" spans="1:33" x14ac:dyDescent="0.25">
      <c r="A5496" t="s">
        <v>57</v>
      </c>
      <c r="B5496" s="1">
        <v>44705</v>
      </c>
      <c r="C5496" s="2">
        <v>0.89159769675925926</v>
      </c>
      <c r="D5496" t="s">
        <v>1179</v>
      </c>
      <c r="E5496" t="s">
        <v>190</v>
      </c>
      <c r="V5496" t="s">
        <v>191</v>
      </c>
    </row>
    <row r="5497" spans="1:33" x14ac:dyDescent="0.25">
      <c r="A5497" t="s">
        <v>57</v>
      </c>
      <c r="B5497" s="1">
        <v>44705</v>
      </c>
      <c r="C5497" s="2">
        <v>0.89159769675925926</v>
      </c>
      <c r="D5497" t="s">
        <v>1179</v>
      </c>
      <c r="E5497" t="s">
        <v>190</v>
      </c>
      <c r="V5497" t="s">
        <v>407</v>
      </c>
    </row>
    <row r="5498" spans="1:33" x14ac:dyDescent="0.25">
      <c r="A5498" t="s">
        <v>57</v>
      </c>
      <c r="B5498" s="1">
        <v>44705</v>
      </c>
      <c r="C5498" s="2">
        <v>0.89160218750000009</v>
      </c>
      <c r="D5498" t="s">
        <v>1179</v>
      </c>
      <c r="E5498" t="s">
        <v>388</v>
      </c>
    </row>
    <row r="5499" spans="1:33" x14ac:dyDescent="0.25">
      <c r="A5499" t="s">
        <v>57</v>
      </c>
      <c r="B5499" s="1">
        <v>44705</v>
      </c>
      <c r="C5499" s="2">
        <v>0.89160230324074075</v>
      </c>
      <c r="D5499" t="s">
        <v>1179</v>
      </c>
      <c r="E5499" t="s">
        <v>389</v>
      </c>
    </row>
    <row r="5500" spans="1:33" x14ac:dyDescent="0.25">
      <c r="A5500" t="s">
        <v>57</v>
      </c>
      <c r="B5500" s="1">
        <v>44705</v>
      </c>
      <c r="C5500" s="2">
        <v>0.8916026388888888</v>
      </c>
      <c r="D5500" t="s">
        <v>1179</v>
      </c>
      <c r="E5500" t="s">
        <v>151</v>
      </c>
    </row>
    <row r="5501" spans="1:33" x14ac:dyDescent="0.25">
      <c r="A5501" t="s">
        <v>57</v>
      </c>
      <c r="B5501" s="1">
        <v>44705</v>
      </c>
      <c r="C5501" s="2">
        <v>0.89160310185185188</v>
      </c>
      <c r="D5501" t="s">
        <v>1179</v>
      </c>
      <c r="E5501" t="s">
        <v>152</v>
      </c>
    </row>
    <row r="5502" spans="1:33" x14ac:dyDescent="0.25">
      <c r="A5502" t="s">
        <v>57</v>
      </c>
      <c r="B5502" s="1">
        <v>44705</v>
      </c>
      <c r="C5502" s="2">
        <v>0.8916039004629629</v>
      </c>
      <c r="D5502" t="s">
        <v>1179</v>
      </c>
      <c r="E5502" t="s">
        <v>153</v>
      </c>
    </row>
    <row r="5503" spans="1:33" x14ac:dyDescent="0.25">
      <c r="A5503" t="s">
        <v>57</v>
      </c>
      <c r="B5503" s="1">
        <v>44705</v>
      </c>
      <c r="C5503" s="2">
        <v>0.8916026388888888</v>
      </c>
      <c r="D5503" t="s">
        <v>1179</v>
      </c>
      <c r="E5503" t="s">
        <v>155</v>
      </c>
      <c r="F5503">
        <v>-0.26</v>
      </c>
      <c r="G5503">
        <v>44.256686999999999</v>
      </c>
      <c r="H5503">
        <v>0</v>
      </c>
      <c r="I5503">
        <v>0.2</v>
      </c>
      <c r="J5503">
        <v>0</v>
      </c>
      <c r="K5503">
        <v>810294.94146</v>
      </c>
      <c r="L5503">
        <v>3859976.0849000001</v>
      </c>
      <c r="M5503">
        <v>29880.671174999999</v>
      </c>
      <c r="N5503">
        <v>123</v>
      </c>
      <c r="O5503">
        <v>32</v>
      </c>
      <c r="P5503">
        <v>3936</v>
      </c>
      <c r="Q5503">
        <v>810245.75517000002</v>
      </c>
      <c r="R5503">
        <v>5125022.8705550004</v>
      </c>
      <c r="S5503">
        <v>40053.420660999996</v>
      </c>
      <c r="AD5503">
        <v>1160.380005</v>
      </c>
      <c r="AE5503">
        <v>20.16</v>
      </c>
      <c r="AF5503">
        <v>18.516999999999999</v>
      </c>
      <c r="AG5503">
        <v>20.16</v>
      </c>
    </row>
    <row r="5504" spans="1:33" x14ac:dyDescent="0.25">
      <c r="A5504" t="s">
        <v>57</v>
      </c>
      <c r="B5504" s="1">
        <v>44705</v>
      </c>
      <c r="C5504" s="2">
        <v>0.89160449074074066</v>
      </c>
      <c r="D5504" t="s">
        <v>1179</v>
      </c>
      <c r="E5504" t="s">
        <v>156</v>
      </c>
    </row>
    <row r="5505" spans="1:29" x14ac:dyDescent="0.25">
      <c r="A5505" t="s">
        <v>57</v>
      </c>
      <c r="B5505" s="1">
        <v>44705</v>
      </c>
      <c r="C5505" s="2">
        <v>0.89160467592592596</v>
      </c>
      <c r="D5505" t="s">
        <v>1179</v>
      </c>
      <c r="E5505" t="s">
        <v>390</v>
      </c>
    </row>
    <row r="5506" spans="1:29" x14ac:dyDescent="0.25">
      <c r="A5506" t="s">
        <v>57</v>
      </c>
      <c r="B5506" s="1">
        <v>44705</v>
      </c>
      <c r="C5506" s="2">
        <v>0.89162078703703707</v>
      </c>
      <c r="D5506" t="s">
        <v>1179</v>
      </c>
      <c r="E5506" t="s">
        <v>108</v>
      </c>
    </row>
    <row r="5507" spans="1:29" x14ac:dyDescent="0.25">
      <c r="A5507" t="s">
        <v>57</v>
      </c>
      <c r="B5507" s="1">
        <v>44705</v>
      </c>
      <c r="C5507" s="2">
        <v>0.89162083333333342</v>
      </c>
      <c r="D5507" t="s">
        <v>1179</v>
      </c>
      <c r="E5507" t="s">
        <v>109</v>
      </c>
    </row>
    <row r="5508" spans="1:29" x14ac:dyDescent="0.25">
      <c r="A5508" t="s">
        <v>57</v>
      </c>
      <c r="B5508" s="1">
        <v>44705</v>
      </c>
      <c r="C5508" s="2">
        <v>0.89160491898148153</v>
      </c>
      <c r="D5508" t="s">
        <v>1179</v>
      </c>
      <c r="E5508" t="s">
        <v>190</v>
      </c>
      <c r="V5508" t="s">
        <v>394</v>
      </c>
    </row>
    <row r="5509" spans="1:29" x14ac:dyDescent="0.25">
      <c r="A5509" t="s">
        <v>57</v>
      </c>
      <c r="B5509" s="1">
        <v>44705</v>
      </c>
      <c r="C5509" s="2">
        <v>0.89160932870370369</v>
      </c>
      <c r="D5509" t="s">
        <v>1179</v>
      </c>
      <c r="E5509" t="s">
        <v>190</v>
      </c>
      <c r="V5509">
        <v>-0.26</v>
      </c>
    </row>
    <row r="5510" spans="1:29" x14ac:dyDescent="0.25">
      <c r="A5510" t="s">
        <v>57</v>
      </c>
      <c r="B5510" s="1">
        <v>44705</v>
      </c>
      <c r="C5510" s="2">
        <v>0.89162224537037027</v>
      </c>
    </row>
    <row r="5511" spans="1:29" x14ac:dyDescent="0.25">
      <c r="A5511" t="s">
        <v>57</v>
      </c>
      <c r="B5511" s="1">
        <v>44705</v>
      </c>
      <c r="C5511" s="2">
        <v>0.89160932870370369</v>
      </c>
      <c r="D5511" t="s">
        <v>1179</v>
      </c>
      <c r="E5511" t="s">
        <v>395</v>
      </c>
      <c r="F5511">
        <v>-0.26</v>
      </c>
      <c r="G5511">
        <v>44.256686999999999</v>
      </c>
      <c r="H5511" t="s">
        <v>95</v>
      </c>
      <c r="I5511" t="s">
        <v>95</v>
      </c>
      <c r="V5511">
        <v>-0.26</v>
      </c>
      <c r="W5511">
        <v>-0.26</v>
      </c>
      <c r="X5511">
        <v>-0.43790800000000002</v>
      </c>
      <c r="Y5511">
        <v>5.4530000000000004E-3</v>
      </c>
      <c r="Z5511">
        <v>0</v>
      </c>
      <c r="AA5511">
        <v>1.6670000000000001E-3</v>
      </c>
      <c r="AB5511">
        <v>1.802E-3</v>
      </c>
      <c r="AC5511">
        <v>3000</v>
      </c>
    </row>
    <row r="5512" spans="1:29" x14ac:dyDescent="0.25">
      <c r="A5512" t="s">
        <v>57</v>
      </c>
      <c r="B5512" s="1">
        <v>44705</v>
      </c>
      <c r="C5512" s="2">
        <v>0.89163957175925923</v>
      </c>
      <c r="D5512" t="s">
        <v>1179</v>
      </c>
      <c r="E5512" t="s">
        <v>390</v>
      </c>
    </row>
    <row r="5513" spans="1:29" x14ac:dyDescent="0.25">
      <c r="A5513" t="s">
        <v>57</v>
      </c>
      <c r="B5513" s="1">
        <v>44705</v>
      </c>
      <c r="C5513" s="2">
        <v>0.89164118055555563</v>
      </c>
      <c r="D5513" t="s">
        <v>1179</v>
      </c>
      <c r="E5513" t="s">
        <v>190</v>
      </c>
      <c r="V5513" t="s">
        <v>191</v>
      </c>
    </row>
    <row r="5514" spans="1:29" x14ac:dyDescent="0.25">
      <c r="A5514" t="s">
        <v>57</v>
      </c>
      <c r="B5514" s="1">
        <v>44705</v>
      </c>
      <c r="C5514" s="2">
        <v>0.89164141203703695</v>
      </c>
      <c r="D5514" t="s">
        <v>1179</v>
      </c>
      <c r="E5514" t="s">
        <v>190</v>
      </c>
      <c r="V5514" t="s">
        <v>394</v>
      </c>
    </row>
    <row r="5515" spans="1:29" x14ac:dyDescent="0.25">
      <c r="A5515" t="s">
        <v>57</v>
      </c>
      <c r="B5515" s="1">
        <v>44705</v>
      </c>
      <c r="C5515" s="2">
        <v>0.89164563657407403</v>
      </c>
      <c r="D5515" t="s">
        <v>1179</v>
      </c>
      <c r="E5515" t="s">
        <v>190</v>
      </c>
      <c r="V5515">
        <v>-0.26</v>
      </c>
    </row>
    <row r="5516" spans="1:29" x14ac:dyDescent="0.25">
      <c r="A5516" t="s">
        <v>57</v>
      </c>
      <c r="B5516" s="1">
        <v>44705</v>
      </c>
      <c r="C5516" s="2">
        <v>0.89164601851851855</v>
      </c>
    </row>
    <row r="5517" spans="1:29" x14ac:dyDescent="0.25">
      <c r="A5517" t="s">
        <v>57</v>
      </c>
      <c r="B5517" s="1">
        <v>44705</v>
      </c>
      <c r="C5517" s="2">
        <v>0.89164620370370373</v>
      </c>
      <c r="D5517" t="s">
        <v>1179</v>
      </c>
      <c r="E5517" t="s">
        <v>611</v>
      </c>
    </row>
    <row r="5518" spans="1:29" x14ac:dyDescent="0.25">
      <c r="A5518" t="s">
        <v>57</v>
      </c>
      <c r="B5518" s="1">
        <v>44705</v>
      </c>
      <c r="C5518" s="2">
        <v>0.89164563657407403</v>
      </c>
      <c r="D5518" t="s">
        <v>1179</v>
      </c>
      <c r="E5518" t="s">
        <v>395</v>
      </c>
      <c r="F5518">
        <v>-0.26</v>
      </c>
      <c r="G5518">
        <v>44.256686999999999</v>
      </c>
      <c r="H5518" t="s">
        <v>95</v>
      </c>
      <c r="I5518" t="s">
        <v>95</v>
      </c>
      <c r="V5518">
        <v>-0.26</v>
      </c>
      <c r="W5518">
        <v>-0.26</v>
      </c>
      <c r="X5518">
        <v>-0.41759499999999999</v>
      </c>
      <c r="Y5518">
        <v>9.8759999999999994E-3</v>
      </c>
      <c r="Z5518">
        <v>0</v>
      </c>
      <c r="AA5518">
        <v>0</v>
      </c>
      <c r="AB5518">
        <v>8.9899999999999995E-4</v>
      </c>
      <c r="AC5518">
        <v>3000</v>
      </c>
    </row>
    <row r="5519" spans="1:29" x14ac:dyDescent="0.25">
      <c r="A5519" t="s">
        <v>57</v>
      </c>
      <c r="B5519" s="1">
        <v>44705</v>
      </c>
      <c r="C5519" s="2">
        <v>0.89166697916666671</v>
      </c>
      <c r="D5519" t="s">
        <v>1179</v>
      </c>
      <c r="E5519" t="s">
        <v>190</v>
      </c>
      <c r="V5519" t="s">
        <v>191</v>
      </c>
    </row>
    <row r="5520" spans="1:29" x14ac:dyDescent="0.25">
      <c r="A5520" t="s">
        <v>57</v>
      </c>
      <c r="B5520" s="1">
        <v>44705</v>
      </c>
      <c r="C5520" s="2">
        <v>0.89166697916666671</v>
      </c>
      <c r="D5520" t="s">
        <v>1179</v>
      </c>
      <c r="E5520" t="s">
        <v>190</v>
      </c>
      <c r="V5520" t="s">
        <v>407</v>
      </c>
    </row>
    <row r="5521" spans="1:29" x14ac:dyDescent="0.25">
      <c r="A5521" t="s">
        <v>57</v>
      </c>
      <c r="B5521" s="1">
        <v>44705</v>
      </c>
      <c r="C5521" s="2">
        <v>0.89167432870370378</v>
      </c>
      <c r="D5521" t="s">
        <v>1179</v>
      </c>
      <c r="E5521" t="s">
        <v>390</v>
      </c>
    </row>
    <row r="5522" spans="1:29" x14ac:dyDescent="0.25">
      <c r="A5522" t="s">
        <v>57</v>
      </c>
      <c r="B5522" s="1">
        <v>44705</v>
      </c>
      <c r="C5522" s="2">
        <v>0.89167459490740741</v>
      </c>
      <c r="D5522" t="s">
        <v>1179</v>
      </c>
      <c r="E5522" t="s">
        <v>190</v>
      </c>
      <c r="V5522" t="s">
        <v>394</v>
      </c>
    </row>
    <row r="5523" spans="1:29" x14ac:dyDescent="0.25">
      <c r="A5523" t="s">
        <v>57</v>
      </c>
      <c r="B5523" s="1">
        <v>44705</v>
      </c>
      <c r="C5523" s="2">
        <v>0.89167905092592592</v>
      </c>
      <c r="D5523" t="s">
        <v>1179</v>
      </c>
      <c r="E5523" t="s">
        <v>190</v>
      </c>
      <c r="V5523">
        <v>-0.26</v>
      </c>
    </row>
    <row r="5524" spans="1:29" x14ac:dyDescent="0.25">
      <c r="A5524" t="s">
        <v>57</v>
      </c>
      <c r="B5524" s="1">
        <v>44705</v>
      </c>
      <c r="C5524" s="2">
        <v>0.89167943287037044</v>
      </c>
    </row>
    <row r="5525" spans="1:29" x14ac:dyDescent="0.25">
      <c r="A5525" t="s">
        <v>57</v>
      </c>
      <c r="B5525" s="1">
        <v>44705</v>
      </c>
      <c r="C5525" s="2">
        <v>0.89167905092592592</v>
      </c>
      <c r="D5525" t="s">
        <v>1179</v>
      </c>
      <c r="E5525" t="s">
        <v>395</v>
      </c>
      <c r="F5525">
        <v>-0.26</v>
      </c>
      <c r="G5525">
        <v>44.256686999999999</v>
      </c>
      <c r="H5525" t="s">
        <v>95</v>
      </c>
      <c r="I5525" t="s">
        <v>95</v>
      </c>
      <c r="V5525">
        <v>-0.26</v>
      </c>
      <c r="W5525">
        <v>-0.26</v>
      </c>
      <c r="X5525">
        <v>-0.361431</v>
      </c>
      <c r="Y5525">
        <v>1.2007E-2</v>
      </c>
      <c r="Z5525">
        <v>0</v>
      </c>
      <c r="AA5525">
        <v>0</v>
      </c>
      <c r="AB5525">
        <v>3.7599999999999998E-4</v>
      </c>
      <c r="AC5525">
        <v>3000</v>
      </c>
    </row>
    <row r="5526" spans="1:29" x14ac:dyDescent="0.25">
      <c r="A5526" t="s">
        <v>57</v>
      </c>
      <c r="B5526" s="1">
        <v>44705</v>
      </c>
      <c r="C5526" s="2">
        <v>0.89167993055555561</v>
      </c>
      <c r="D5526" t="s">
        <v>1179</v>
      </c>
      <c r="E5526" t="s">
        <v>388</v>
      </c>
    </row>
    <row r="5527" spans="1:29" x14ac:dyDescent="0.25">
      <c r="A5527" t="s">
        <v>57</v>
      </c>
      <c r="B5527" s="1">
        <v>44705</v>
      </c>
      <c r="C5527" s="2">
        <v>0.8916803703703704</v>
      </c>
      <c r="D5527" t="s">
        <v>1179</v>
      </c>
      <c r="E5527" t="s">
        <v>389</v>
      </c>
    </row>
    <row r="5528" spans="1:29" x14ac:dyDescent="0.25">
      <c r="A5528" t="s">
        <v>57</v>
      </c>
      <c r="B5528" s="1">
        <v>44705</v>
      </c>
      <c r="C5528" s="2">
        <v>0.89170901620370369</v>
      </c>
      <c r="D5528" t="s">
        <v>1179</v>
      </c>
      <c r="E5528" t="s">
        <v>390</v>
      </c>
    </row>
    <row r="5529" spans="1:29" x14ac:dyDescent="0.25">
      <c r="A5529" t="s">
        <v>57</v>
      </c>
      <c r="B5529" s="1">
        <v>44705</v>
      </c>
      <c r="C5529" s="2">
        <v>0.89171084490740737</v>
      </c>
      <c r="D5529" t="s">
        <v>1179</v>
      </c>
      <c r="E5529" t="s">
        <v>190</v>
      </c>
      <c r="V5529" t="s">
        <v>191</v>
      </c>
    </row>
    <row r="5530" spans="1:29" x14ac:dyDescent="0.25">
      <c r="A5530" t="s">
        <v>57</v>
      </c>
      <c r="B5530" s="1">
        <v>44705</v>
      </c>
      <c r="C5530" s="2">
        <v>0.89171085648148152</v>
      </c>
      <c r="D5530" t="s">
        <v>1179</v>
      </c>
      <c r="E5530" t="s">
        <v>190</v>
      </c>
      <c r="V5530" t="s">
        <v>394</v>
      </c>
    </row>
    <row r="5531" spans="1:29" x14ac:dyDescent="0.25">
      <c r="A5531" t="s">
        <v>57</v>
      </c>
      <c r="B5531" s="1">
        <v>44705</v>
      </c>
      <c r="C5531" s="2">
        <v>0.89171531250000002</v>
      </c>
      <c r="D5531" t="s">
        <v>1179</v>
      </c>
      <c r="E5531" t="s">
        <v>190</v>
      </c>
      <c r="V5531">
        <v>-0.26</v>
      </c>
    </row>
    <row r="5532" spans="1:29" x14ac:dyDescent="0.25">
      <c r="A5532" t="s">
        <v>57</v>
      </c>
      <c r="B5532" s="1">
        <v>44705</v>
      </c>
      <c r="C5532" s="2">
        <v>0.89171564814814808</v>
      </c>
    </row>
    <row r="5533" spans="1:29" x14ac:dyDescent="0.25">
      <c r="A5533" t="s">
        <v>57</v>
      </c>
      <c r="B5533" s="1">
        <v>44705</v>
      </c>
      <c r="C5533" s="2">
        <v>0.89171586805555558</v>
      </c>
      <c r="D5533" t="s">
        <v>1179</v>
      </c>
      <c r="E5533" t="s">
        <v>611</v>
      </c>
    </row>
    <row r="5534" spans="1:29" x14ac:dyDescent="0.25">
      <c r="A5534" t="s">
        <v>57</v>
      </c>
      <c r="B5534" s="1">
        <v>44705</v>
      </c>
      <c r="C5534" s="2">
        <v>0.89171531250000002</v>
      </c>
      <c r="D5534" t="s">
        <v>1179</v>
      </c>
      <c r="E5534" t="s">
        <v>395</v>
      </c>
      <c r="F5534">
        <v>-0.26</v>
      </c>
      <c r="G5534">
        <v>44.273932000000002</v>
      </c>
      <c r="H5534" t="s">
        <v>95</v>
      </c>
      <c r="I5534" t="s">
        <v>95</v>
      </c>
      <c r="V5534">
        <v>-0.26</v>
      </c>
      <c r="W5534">
        <v>-0.26</v>
      </c>
      <c r="X5534">
        <v>-0.30177799999999999</v>
      </c>
      <c r="Y5534">
        <v>8.4779999999999994E-3</v>
      </c>
      <c r="Z5534">
        <v>0</v>
      </c>
      <c r="AA5534">
        <v>0</v>
      </c>
      <c r="AB5534">
        <v>1.8100000000000001E-4</v>
      </c>
      <c r="AC5534">
        <v>3000</v>
      </c>
    </row>
    <row r="5535" spans="1:29" x14ac:dyDescent="0.25">
      <c r="A5535" t="s">
        <v>57</v>
      </c>
      <c r="B5535" s="1">
        <v>44705</v>
      </c>
      <c r="C5535" s="2">
        <v>0.8917366898148148</v>
      </c>
      <c r="D5535" t="s">
        <v>1179</v>
      </c>
      <c r="E5535" t="s">
        <v>190</v>
      </c>
      <c r="V5535" t="s">
        <v>191</v>
      </c>
    </row>
    <row r="5536" spans="1:29" x14ac:dyDescent="0.25">
      <c r="A5536" t="s">
        <v>57</v>
      </c>
      <c r="B5536" s="1">
        <v>44705</v>
      </c>
      <c r="C5536" s="2">
        <v>0.89173670138888894</v>
      </c>
      <c r="D5536" t="s">
        <v>1179</v>
      </c>
      <c r="E5536" t="s">
        <v>190</v>
      </c>
      <c r="V5536" t="s">
        <v>407</v>
      </c>
    </row>
    <row r="5537" spans="1:33" x14ac:dyDescent="0.25">
      <c r="A5537" t="s">
        <v>57</v>
      </c>
      <c r="B5537" s="1">
        <v>44705</v>
      </c>
      <c r="C5537" s="2">
        <v>0.89173864583333329</v>
      </c>
      <c r="D5537" t="s">
        <v>1179</v>
      </c>
      <c r="E5537" t="s">
        <v>388</v>
      </c>
    </row>
    <row r="5538" spans="1:33" x14ac:dyDescent="0.25">
      <c r="A5538" t="s">
        <v>57</v>
      </c>
      <c r="B5538" s="1">
        <v>44705</v>
      </c>
      <c r="C5538" s="2">
        <v>0.89173869212962964</v>
      </c>
      <c r="D5538" t="s">
        <v>1179</v>
      </c>
      <c r="E5538" t="s">
        <v>389</v>
      </c>
    </row>
    <row r="5539" spans="1:33" x14ac:dyDescent="0.25">
      <c r="A5539" t="s">
        <v>57</v>
      </c>
      <c r="B5539" s="1">
        <v>44705</v>
      </c>
      <c r="C5539" s="2">
        <v>0.89173913194444443</v>
      </c>
      <c r="D5539" t="s">
        <v>1179</v>
      </c>
      <c r="E5539" t="s">
        <v>151</v>
      </c>
    </row>
    <row r="5540" spans="1:33" x14ac:dyDescent="0.25">
      <c r="A5540" t="s">
        <v>57</v>
      </c>
      <c r="B5540" s="1">
        <v>44705</v>
      </c>
      <c r="C5540" s="2">
        <v>0.89173959490740751</v>
      </c>
      <c r="D5540" t="s">
        <v>1179</v>
      </c>
      <c r="E5540" t="s">
        <v>152</v>
      </c>
    </row>
    <row r="5541" spans="1:33" x14ac:dyDescent="0.25">
      <c r="A5541" t="s">
        <v>57</v>
      </c>
      <c r="B5541" s="1">
        <v>44705</v>
      </c>
      <c r="C5541" s="2">
        <v>0.89174039351851853</v>
      </c>
      <c r="D5541" t="s">
        <v>1179</v>
      </c>
      <c r="E5541" t="s">
        <v>153</v>
      </c>
    </row>
    <row r="5542" spans="1:33" x14ac:dyDescent="0.25">
      <c r="A5542" t="s">
        <v>57</v>
      </c>
      <c r="B5542" s="1">
        <v>44705</v>
      </c>
      <c r="C5542" s="2">
        <v>0.8917391203703704</v>
      </c>
      <c r="D5542" t="s">
        <v>1179</v>
      </c>
      <c r="E5542" t="s">
        <v>155</v>
      </c>
      <c r="F5542">
        <v>-0.26</v>
      </c>
      <c r="G5542">
        <v>44.271832000000003</v>
      </c>
      <c r="H5542">
        <v>0</v>
      </c>
      <c r="I5542">
        <v>0.2</v>
      </c>
      <c r="J5542">
        <v>0</v>
      </c>
      <c r="K5542">
        <v>822099.65105999995</v>
      </c>
      <c r="L5542">
        <v>3859976.0849000001</v>
      </c>
      <c r="M5542">
        <v>29880.671174999999</v>
      </c>
      <c r="N5542">
        <v>123.5</v>
      </c>
      <c r="O5542">
        <v>32</v>
      </c>
      <c r="P5542">
        <v>3952</v>
      </c>
      <c r="Q5542">
        <v>822050.46476999996</v>
      </c>
      <c r="R5542">
        <v>5221641.1395450002</v>
      </c>
      <c r="S5542">
        <v>40808.225270000003</v>
      </c>
      <c r="AD5542">
        <v>1160.380005</v>
      </c>
      <c r="AE5542">
        <v>20.149999999999999</v>
      </c>
      <c r="AF5542">
        <v>18.641000999999999</v>
      </c>
      <c r="AG5542">
        <v>20.149999999999999</v>
      </c>
    </row>
    <row r="5543" spans="1:33" x14ac:dyDescent="0.25">
      <c r="A5543" t="s">
        <v>57</v>
      </c>
      <c r="B5543" s="1">
        <v>44705</v>
      </c>
      <c r="C5543" s="2">
        <v>0.89174100694444436</v>
      </c>
      <c r="D5543" t="s">
        <v>1179</v>
      </c>
      <c r="E5543" t="s">
        <v>156</v>
      </c>
    </row>
    <row r="5544" spans="1:33" x14ac:dyDescent="0.25">
      <c r="A5544" t="s">
        <v>57</v>
      </c>
      <c r="B5544" s="1">
        <v>44705</v>
      </c>
      <c r="C5544" s="2">
        <v>0.89174356481481487</v>
      </c>
      <c r="D5544" t="s">
        <v>1179</v>
      </c>
      <c r="E5544" t="s">
        <v>390</v>
      </c>
    </row>
    <row r="5545" spans="1:33" x14ac:dyDescent="0.25">
      <c r="A5545" t="s">
        <v>57</v>
      </c>
      <c r="B5545" s="1">
        <v>44705</v>
      </c>
      <c r="C5545" s="2">
        <v>0.89175731481481479</v>
      </c>
      <c r="D5545" t="s">
        <v>1179</v>
      </c>
      <c r="E5545" t="s">
        <v>108</v>
      </c>
    </row>
    <row r="5546" spans="1:33" x14ac:dyDescent="0.25">
      <c r="A5546" t="s">
        <v>57</v>
      </c>
      <c r="B5546" s="1">
        <v>44705</v>
      </c>
      <c r="C5546" s="2">
        <v>0.89175752314814816</v>
      </c>
      <c r="D5546" t="s">
        <v>1179</v>
      </c>
      <c r="E5546" t="s">
        <v>109</v>
      </c>
    </row>
    <row r="5547" spans="1:33" x14ac:dyDescent="0.25">
      <c r="A5547" t="s">
        <v>57</v>
      </c>
      <c r="B5547" s="1">
        <v>44705</v>
      </c>
      <c r="C5547" s="2">
        <v>0.89175780092592583</v>
      </c>
      <c r="D5547" t="s">
        <v>1179</v>
      </c>
      <c r="E5547" t="s">
        <v>1214</v>
      </c>
    </row>
    <row r="5548" spans="1:33" x14ac:dyDescent="0.25">
      <c r="A5548" t="s">
        <v>57</v>
      </c>
      <c r="B5548" s="1">
        <v>44705</v>
      </c>
      <c r="C5548" s="2">
        <v>0.89175847222222215</v>
      </c>
      <c r="D5548" t="s">
        <v>1179</v>
      </c>
      <c r="E5548" t="s">
        <v>537</v>
      </c>
    </row>
    <row r="5549" spans="1:33" x14ac:dyDescent="0.25">
      <c r="A5549" t="s">
        <v>57</v>
      </c>
      <c r="B5549" s="1">
        <v>44705</v>
      </c>
      <c r="C5549" s="2">
        <v>0.89174381944444436</v>
      </c>
      <c r="D5549" t="s">
        <v>1179</v>
      </c>
      <c r="E5549" t="s">
        <v>190</v>
      </c>
      <c r="V5549" t="s">
        <v>394</v>
      </c>
    </row>
    <row r="5550" spans="1:33" x14ac:dyDescent="0.25">
      <c r="A5550" t="s">
        <v>57</v>
      </c>
      <c r="B5550" s="1">
        <v>44705</v>
      </c>
      <c r="C5550" s="2">
        <v>0.89174822916666674</v>
      </c>
      <c r="D5550" t="s">
        <v>1179</v>
      </c>
      <c r="E5550" t="s">
        <v>190</v>
      </c>
      <c r="V5550">
        <v>-0.25</v>
      </c>
    </row>
    <row r="5551" spans="1:33" x14ac:dyDescent="0.25">
      <c r="A5551" t="s">
        <v>57</v>
      </c>
      <c r="B5551" s="1">
        <v>44705</v>
      </c>
      <c r="C5551" s="2">
        <v>0.89175925925925925</v>
      </c>
    </row>
    <row r="5552" spans="1:33" x14ac:dyDescent="0.25">
      <c r="A5552" t="s">
        <v>57</v>
      </c>
      <c r="B5552" s="1">
        <v>44705</v>
      </c>
      <c r="C5552" s="2">
        <v>0.89174822916666674</v>
      </c>
      <c r="D5552" t="s">
        <v>1179</v>
      </c>
      <c r="E5552" t="s">
        <v>395</v>
      </c>
      <c r="F5552">
        <v>-0.25</v>
      </c>
      <c r="G5552">
        <v>44.271832000000003</v>
      </c>
      <c r="H5552" t="s">
        <v>95</v>
      </c>
      <c r="I5552" t="s">
        <v>95</v>
      </c>
      <c r="V5552">
        <v>-0.25</v>
      </c>
      <c r="W5552">
        <v>-0.25</v>
      </c>
      <c r="X5552">
        <v>-0.26859</v>
      </c>
      <c r="Y5552">
        <v>-1.7000000000000001E-4</v>
      </c>
      <c r="Z5552">
        <v>-3.333E-3</v>
      </c>
      <c r="AA5552">
        <v>-1.6670000000000001E-3</v>
      </c>
      <c r="AB5552">
        <v>1.4899999999999999E-4</v>
      </c>
      <c r="AC5552">
        <v>3000</v>
      </c>
    </row>
    <row r="5553" spans="1:29" x14ac:dyDescent="0.25">
      <c r="A5553" t="s">
        <v>57</v>
      </c>
      <c r="B5553" s="1">
        <v>44705</v>
      </c>
      <c r="C5553" s="2">
        <v>0.89176013888888894</v>
      </c>
      <c r="D5553" t="s">
        <v>1179</v>
      </c>
      <c r="E5553" t="s">
        <v>459</v>
      </c>
    </row>
    <row r="5554" spans="1:29" x14ac:dyDescent="0.25">
      <c r="A5554" t="s">
        <v>57</v>
      </c>
      <c r="B5554" s="1">
        <v>44705</v>
      </c>
      <c r="C5554" s="2">
        <v>0.89177839120370372</v>
      </c>
      <c r="D5554" t="s">
        <v>1179</v>
      </c>
      <c r="E5554" t="s">
        <v>390</v>
      </c>
    </row>
    <row r="5555" spans="1:29" x14ac:dyDescent="0.25">
      <c r="A5555" t="s">
        <v>57</v>
      </c>
      <c r="B5555" s="1">
        <v>44705</v>
      </c>
      <c r="C5555" s="2">
        <v>0.89177843750000008</v>
      </c>
      <c r="D5555" t="s">
        <v>1179</v>
      </c>
      <c r="E5555" t="s">
        <v>190</v>
      </c>
      <c r="V5555" t="s">
        <v>191</v>
      </c>
    </row>
    <row r="5556" spans="1:29" x14ac:dyDescent="0.25">
      <c r="A5556" t="s">
        <v>57</v>
      </c>
      <c r="B5556" s="1">
        <v>44705</v>
      </c>
      <c r="C5556" s="2">
        <v>0.89177873842592603</v>
      </c>
      <c r="D5556" t="s">
        <v>1179</v>
      </c>
      <c r="E5556" t="s">
        <v>190</v>
      </c>
      <c r="V5556" t="s">
        <v>394</v>
      </c>
    </row>
    <row r="5557" spans="1:29" x14ac:dyDescent="0.25">
      <c r="A5557" t="s">
        <v>57</v>
      </c>
      <c r="B5557" s="1">
        <v>44705</v>
      </c>
      <c r="C5557" s="2">
        <v>0.89178319444444443</v>
      </c>
      <c r="D5557" t="s">
        <v>1179</v>
      </c>
      <c r="E5557" t="s">
        <v>190</v>
      </c>
      <c r="V5557">
        <v>-0.25</v>
      </c>
    </row>
    <row r="5558" spans="1:29" x14ac:dyDescent="0.25">
      <c r="A5558" t="s">
        <v>57</v>
      </c>
      <c r="B5558" s="1">
        <v>44705</v>
      </c>
      <c r="C5558" s="2">
        <v>0.8917835648148148</v>
      </c>
    </row>
    <row r="5559" spans="1:29" x14ac:dyDescent="0.25">
      <c r="A5559" t="s">
        <v>57</v>
      </c>
      <c r="B5559" s="1">
        <v>44705</v>
      </c>
      <c r="C5559" s="2">
        <v>0.89178376157407413</v>
      </c>
      <c r="D5559" t="s">
        <v>1179</v>
      </c>
      <c r="E5559" t="s">
        <v>611</v>
      </c>
    </row>
    <row r="5560" spans="1:29" x14ac:dyDescent="0.25">
      <c r="A5560" t="s">
        <v>57</v>
      </c>
      <c r="B5560" s="1">
        <v>44705</v>
      </c>
      <c r="C5560" s="2">
        <v>0.89178319444444443</v>
      </c>
      <c r="D5560" t="s">
        <v>1179</v>
      </c>
      <c r="E5560" t="s">
        <v>395</v>
      </c>
      <c r="F5560">
        <v>-0.25</v>
      </c>
      <c r="G5560">
        <v>44.271832000000003</v>
      </c>
      <c r="H5560" t="s">
        <v>95</v>
      </c>
      <c r="I5560" t="s">
        <v>95</v>
      </c>
      <c r="V5560">
        <v>-0.25</v>
      </c>
      <c r="W5560">
        <v>-0.25</v>
      </c>
      <c r="X5560">
        <v>-0.26006600000000002</v>
      </c>
      <c r="Y5560">
        <v>-9.2770000000000005E-3</v>
      </c>
      <c r="Z5560">
        <v>0</v>
      </c>
      <c r="AA5560">
        <v>-1.6670000000000001E-3</v>
      </c>
      <c r="AB5560">
        <v>1.27E-4</v>
      </c>
      <c r="AC5560">
        <v>3000</v>
      </c>
    </row>
    <row r="5561" spans="1:29" x14ac:dyDescent="0.25">
      <c r="A5561" t="s">
        <v>57</v>
      </c>
      <c r="B5561" s="1">
        <v>44705</v>
      </c>
      <c r="C5561" s="2">
        <v>0.89179447916666665</v>
      </c>
      <c r="D5561" t="s">
        <v>1179</v>
      </c>
      <c r="E5561" t="s">
        <v>460</v>
      </c>
    </row>
    <row r="5562" spans="1:29" x14ac:dyDescent="0.25">
      <c r="A5562" t="s">
        <v>57</v>
      </c>
      <c r="B5562" s="1">
        <v>44705</v>
      </c>
      <c r="C5562" s="2">
        <v>0.89179472222222211</v>
      </c>
      <c r="D5562" t="s">
        <v>1179</v>
      </c>
      <c r="E5562" t="s">
        <v>459</v>
      </c>
    </row>
    <row r="5563" spans="1:29" x14ac:dyDescent="0.25">
      <c r="A5563" t="s">
        <v>57</v>
      </c>
      <c r="B5563" s="1">
        <v>44705</v>
      </c>
      <c r="C5563" s="2">
        <v>0.89179678240740745</v>
      </c>
      <c r="D5563" t="s">
        <v>1179</v>
      </c>
      <c r="E5563" t="s">
        <v>285</v>
      </c>
    </row>
    <row r="5564" spans="1:29" x14ac:dyDescent="0.25">
      <c r="A5564" t="s">
        <v>57</v>
      </c>
      <c r="B5564" s="1">
        <v>44705</v>
      </c>
      <c r="C5564" s="2">
        <v>0.89181319444444451</v>
      </c>
      <c r="D5564" t="s">
        <v>1179</v>
      </c>
      <c r="E5564" t="s">
        <v>390</v>
      </c>
    </row>
    <row r="5565" spans="1:29" x14ac:dyDescent="0.25">
      <c r="A5565" t="s">
        <v>57</v>
      </c>
      <c r="B5565" s="1">
        <v>44705</v>
      </c>
      <c r="C5565" s="2">
        <v>0.89181503472222223</v>
      </c>
      <c r="D5565" t="s">
        <v>1179</v>
      </c>
      <c r="E5565" t="s">
        <v>190</v>
      </c>
      <c r="V5565" t="s">
        <v>191</v>
      </c>
    </row>
    <row r="5566" spans="1:29" x14ac:dyDescent="0.25">
      <c r="A5566" t="s">
        <v>57</v>
      </c>
      <c r="B5566" s="1">
        <v>44705</v>
      </c>
      <c r="C5566" s="2">
        <v>0.89181503472222223</v>
      </c>
      <c r="D5566" t="s">
        <v>1179</v>
      </c>
      <c r="E5566" t="s">
        <v>190</v>
      </c>
      <c r="V5566" t="s">
        <v>394</v>
      </c>
    </row>
    <row r="5567" spans="1:29" x14ac:dyDescent="0.25">
      <c r="A5567" t="s">
        <v>57</v>
      </c>
      <c r="B5567" s="1">
        <v>44705</v>
      </c>
      <c r="C5567" s="2">
        <v>0.89181567129629624</v>
      </c>
      <c r="D5567" t="s">
        <v>1179</v>
      </c>
      <c r="E5567" t="s">
        <v>388</v>
      </c>
    </row>
    <row r="5568" spans="1:29" x14ac:dyDescent="0.25">
      <c r="A5568" t="s">
        <v>57</v>
      </c>
      <c r="B5568" s="1">
        <v>44705</v>
      </c>
      <c r="C5568" s="2">
        <v>0.89181578703703701</v>
      </c>
      <c r="D5568" t="s">
        <v>1179</v>
      </c>
      <c r="E5568" t="s">
        <v>389</v>
      </c>
    </row>
    <row r="5569" spans="1:29" x14ac:dyDescent="0.25">
      <c r="A5569" t="s">
        <v>57</v>
      </c>
      <c r="B5569" s="1">
        <v>44705</v>
      </c>
      <c r="C5569" s="2">
        <v>0.89181949074074074</v>
      </c>
      <c r="D5569" t="s">
        <v>1179</v>
      </c>
      <c r="E5569" t="s">
        <v>190</v>
      </c>
      <c r="V5569">
        <v>-0.26</v>
      </c>
    </row>
    <row r="5570" spans="1:29" x14ac:dyDescent="0.25">
      <c r="A5570" t="s">
        <v>57</v>
      </c>
      <c r="B5570" s="1">
        <v>44705</v>
      </c>
      <c r="C5570" s="2">
        <v>0.89181986111111111</v>
      </c>
    </row>
    <row r="5571" spans="1:29" x14ac:dyDescent="0.25">
      <c r="A5571" t="s">
        <v>57</v>
      </c>
      <c r="B5571" s="1">
        <v>44705</v>
      </c>
      <c r="C5571" s="2">
        <v>0.89181949074074074</v>
      </c>
      <c r="D5571" t="s">
        <v>1179</v>
      </c>
      <c r="E5571" t="s">
        <v>395</v>
      </c>
      <c r="F5571">
        <v>-0.26</v>
      </c>
      <c r="G5571">
        <v>44.259979000000001</v>
      </c>
      <c r="H5571" t="s">
        <v>95</v>
      </c>
      <c r="I5571" t="s">
        <v>95</v>
      </c>
      <c r="V5571">
        <v>-0.26</v>
      </c>
      <c r="W5571">
        <v>-0.26</v>
      </c>
      <c r="X5571">
        <v>-0.259523</v>
      </c>
      <c r="Y5571">
        <v>-1.4149999999999999E-2</v>
      </c>
      <c r="Z5571">
        <v>3.333E-3</v>
      </c>
      <c r="AA5571">
        <v>1.6670000000000001E-3</v>
      </c>
      <c r="AB5571">
        <v>7.3999999999999996E-5</v>
      </c>
      <c r="AC5571">
        <v>3000</v>
      </c>
    </row>
    <row r="5572" spans="1:29" x14ac:dyDescent="0.25">
      <c r="A5572" t="s">
        <v>57</v>
      </c>
      <c r="B5572" s="1">
        <v>44705</v>
      </c>
      <c r="C5572" s="2">
        <v>0.89182928240740733</v>
      </c>
      <c r="D5572" t="s">
        <v>1179</v>
      </c>
      <c r="E5572" t="s">
        <v>460</v>
      </c>
    </row>
    <row r="5573" spans="1:29" x14ac:dyDescent="0.25">
      <c r="A5573" t="s">
        <v>57</v>
      </c>
      <c r="B5573" s="1">
        <v>44705</v>
      </c>
      <c r="C5573" s="2">
        <v>0.89182950231481473</v>
      </c>
      <c r="D5573" t="s">
        <v>1179</v>
      </c>
      <c r="E5573" t="s">
        <v>459</v>
      </c>
    </row>
    <row r="5574" spans="1:29" x14ac:dyDescent="0.25">
      <c r="A5574" t="s">
        <v>57</v>
      </c>
      <c r="B5574" s="1">
        <v>44705</v>
      </c>
      <c r="C5574" s="2">
        <v>0.89183153935185189</v>
      </c>
      <c r="D5574" t="s">
        <v>1179</v>
      </c>
      <c r="E5574" t="s">
        <v>461</v>
      </c>
    </row>
    <row r="5575" spans="1:29" x14ac:dyDescent="0.25">
      <c r="A5575" t="s">
        <v>57</v>
      </c>
      <c r="B5575" s="1">
        <v>44705</v>
      </c>
      <c r="C5575" s="2">
        <v>0.89183239583333329</v>
      </c>
      <c r="D5575" t="s">
        <v>1179</v>
      </c>
      <c r="E5575" t="s">
        <v>549</v>
      </c>
    </row>
    <row r="5576" spans="1:29" x14ac:dyDescent="0.25">
      <c r="A5576" t="s">
        <v>57</v>
      </c>
      <c r="B5576" s="1">
        <v>44705</v>
      </c>
      <c r="C5576" s="2">
        <v>0.89183518518518523</v>
      </c>
      <c r="D5576" t="s">
        <v>1179</v>
      </c>
      <c r="E5576" t="s">
        <v>550</v>
      </c>
    </row>
    <row r="5577" spans="1:29" x14ac:dyDescent="0.25">
      <c r="A5577" t="s">
        <v>57</v>
      </c>
      <c r="B5577" s="1">
        <v>44705</v>
      </c>
      <c r="C5577" s="2">
        <v>0.89183540509259263</v>
      </c>
      <c r="D5577" t="s">
        <v>1179</v>
      </c>
      <c r="E5577" t="s">
        <v>548</v>
      </c>
    </row>
    <row r="5578" spans="1:29" x14ac:dyDescent="0.25">
      <c r="A5578" t="s">
        <v>57</v>
      </c>
      <c r="B5578" s="1">
        <v>44705</v>
      </c>
      <c r="C5578" s="2">
        <v>0.89183563657407416</v>
      </c>
      <c r="D5578" t="s">
        <v>1179</v>
      </c>
      <c r="E5578" t="s">
        <v>551</v>
      </c>
    </row>
    <row r="5579" spans="1:29" x14ac:dyDescent="0.25">
      <c r="A5579" t="s">
        <v>57</v>
      </c>
      <c r="B5579" s="1">
        <v>44705</v>
      </c>
      <c r="C5579" s="2">
        <v>0.89183857638888886</v>
      </c>
      <c r="D5579" t="s">
        <v>1179</v>
      </c>
      <c r="E5579" t="s">
        <v>552</v>
      </c>
    </row>
    <row r="5580" spans="1:29" x14ac:dyDescent="0.25">
      <c r="A5580" t="s">
        <v>57</v>
      </c>
      <c r="B5580" s="1">
        <v>44705</v>
      </c>
      <c r="C5580" s="2">
        <v>0.89183895833333338</v>
      </c>
      <c r="D5580" t="s">
        <v>1179</v>
      </c>
      <c r="E5580" t="s">
        <v>553</v>
      </c>
    </row>
    <row r="5581" spans="1:29" x14ac:dyDescent="0.25">
      <c r="A5581" t="s">
        <v>57</v>
      </c>
      <c r="B5581" s="1">
        <v>44705</v>
      </c>
      <c r="C5581" s="2">
        <v>0.89183965277777777</v>
      </c>
      <c r="D5581" t="s">
        <v>1179</v>
      </c>
      <c r="E5581" t="s">
        <v>554</v>
      </c>
    </row>
    <row r="5582" spans="1:29" x14ac:dyDescent="0.25">
      <c r="A5582" t="s">
        <v>57</v>
      </c>
      <c r="B5582" s="1">
        <v>44705</v>
      </c>
      <c r="C5582" s="2">
        <v>0.89184021990740747</v>
      </c>
      <c r="D5582" t="s">
        <v>1179</v>
      </c>
      <c r="E5582" t="s">
        <v>1215</v>
      </c>
    </row>
    <row r="5583" spans="1:29" x14ac:dyDescent="0.25">
      <c r="A5583" t="s">
        <v>57</v>
      </c>
      <c r="B5583" s="1">
        <v>44705</v>
      </c>
      <c r="C5583" s="2">
        <v>0.89184076388888889</v>
      </c>
      <c r="D5583" t="s">
        <v>1179</v>
      </c>
      <c r="E5583" t="s">
        <v>190</v>
      </c>
      <c r="V5583" t="s">
        <v>191</v>
      </c>
    </row>
    <row r="5584" spans="1:29" x14ac:dyDescent="0.25">
      <c r="A5584" t="s">
        <v>57</v>
      </c>
      <c r="B5584" s="1">
        <v>44705</v>
      </c>
      <c r="C5584" s="2">
        <v>0.89184076388888889</v>
      </c>
      <c r="D5584" t="s">
        <v>1179</v>
      </c>
      <c r="E5584" t="s">
        <v>190</v>
      </c>
      <c r="V5584" t="s">
        <v>407</v>
      </c>
    </row>
    <row r="5585" spans="1:5" x14ac:dyDescent="0.25">
      <c r="A5585" t="s">
        <v>57</v>
      </c>
      <c r="B5585" s="1">
        <v>44705</v>
      </c>
      <c r="C5585" s="2">
        <v>0.89184131944444445</v>
      </c>
      <c r="D5585" t="s">
        <v>1179</v>
      </c>
      <c r="E5585" t="s">
        <v>1216</v>
      </c>
    </row>
    <row r="5586" spans="1:5" x14ac:dyDescent="0.25">
      <c r="A5586" t="s">
        <v>57</v>
      </c>
      <c r="B5586" s="1">
        <v>44705</v>
      </c>
      <c r="C5586" s="2">
        <v>0.89184165509259261</v>
      </c>
      <c r="D5586" t="s">
        <v>1179</v>
      </c>
      <c r="E5586" t="s">
        <v>1217</v>
      </c>
    </row>
    <row r="5587" spans="1:5" x14ac:dyDescent="0.25">
      <c r="A5587" t="s">
        <v>57</v>
      </c>
      <c r="B5587" s="1">
        <v>44705</v>
      </c>
      <c r="C5587" s="2">
        <v>0.89184200231481492</v>
      </c>
      <c r="D5587" t="s">
        <v>1179</v>
      </c>
      <c r="E5587" t="s">
        <v>558</v>
      </c>
    </row>
    <row r="5588" spans="1:5" x14ac:dyDescent="0.25">
      <c r="A5588" t="s">
        <v>57</v>
      </c>
      <c r="B5588" s="1">
        <v>44705</v>
      </c>
      <c r="C5588" s="2">
        <v>0.89184258101851854</v>
      </c>
      <c r="D5588" t="s">
        <v>1179</v>
      </c>
      <c r="E5588" t="s">
        <v>559</v>
      </c>
    </row>
    <row r="5589" spans="1:5" x14ac:dyDescent="0.25">
      <c r="A5589" t="s">
        <v>57</v>
      </c>
      <c r="B5589" s="1">
        <v>44705</v>
      </c>
      <c r="C5589" s="2">
        <v>0.89184319444444438</v>
      </c>
      <c r="D5589" t="s">
        <v>1179</v>
      </c>
      <c r="E5589" t="s">
        <v>560</v>
      </c>
    </row>
    <row r="5590" spans="1:5" x14ac:dyDescent="0.25">
      <c r="A5590" t="s">
        <v>57</v>
      </c>
      <c r="B5590" s="1">
        <v>44705</v>
      </c>
      <c r="C5590" s="2">
        <v>0.89184350694444448</v>
      </c>
      <c r="D5590" t="s">
        <v>1179</v>
      </c>
      <c r="E5590" t="s">
        <v>561</v>
      </c>
    </row>
    <row r="5591" spans="1:5" x14ac:dyDescent="0.25">
      <c r="A5591" t="s">
        <v>57</v>
      </c>
      <c r="B5591" s="1">
        <v>44705</v>
      </c>
      <c r="C5591" s="2">
        <v>0.89184403935185186</v>
      </c>
      <c r="D5591" t="s">
        <v>1179</v>
      </c>
      <c r="E5591" t="s">
        <v>1218</v>
      </c>
    </row>
    <row r="5592" spans="1:5" x14ac:dyDescent="0.25">
      <c r="A5592" t="s">
        <v>57</v>
      </c>
      <c r="B5592" s="1">
        <v>44705</v>
      </c>
      <c r="C5592" s="2">
        <v>0.89184432870370367</v>
      </c>
      <c r="D5592" t="s">
        <v>1179</v>
      </c>
      <c r="E5592" t="s">
        <v>1219</v>
      </c>
    </row>
    <row r="5593" spans="1:5" x14ac:dyDescent="0.25">
      <c r="A5593" t="s">
        <v>57</v>
      </c>
      <c r="B5593" s="1">
        <v>44705</v>
      </c>
      <c r="C5593" s="2">
        <v>0.89184460648148145</v>
      </c>
      <c r="D5593" t="s">
        <v>1179</v>
      </c>
      <c r="E5593" t="s">
        <v>564</v>
      </c>
    </row>
    <row r="5594" spans="1:5" x14ac:dyDescent="0.25">
      <c r="A5594" t="s">
        <v>57</v>
      </c>
      <c r="B5594" s="1">
        <v>44705</v>
      </c>
      <c r="C5594" s="2">
        <v>0.89184493055555558</v>
      </c>
      <c r="D5594" t="s">
        <v>1179</v>
      </c>
      <c r="E5594" t="s">
        <v>565</v>
      </c>
    </row>
    <row r="5595" spans="1:5" x14ac:dyDescent="0.25">
      <c r="A5595" t="s">
        <v>57</v>
      </c>
      <c r="B5595" s="1">
        <v>44705</v>
      </c>
      <c r="C5595" s="2">
        <v>0.89184567129629633</v>
      </c>
      <c r="D5595" t="s">
        <v>1179</v>
      </c>
      <c r="E5595" t="s">
        <v>566</v>
      </c>
    </row>
    <row r="5596" spans="1:5" x14ac:dyDescent="0.25">
      <c r="A5596" t="s">
        <v>57</v>
      </c>
      <c r="B5596" s="1">
        <v>44705</v>
      </c>
      <c r="C5596" s="2">
        <v>0.89184601851851852</v>
      </c>
      <c r="D5596" t="s">
        <v>1179</v>
      </c>
      <c r="E5596" t="s">
        <v>567</v>
      </c>
    </row>
    <row r="5597" spans="1:5" x14ac:dyDescent="0.25">
      <c r="A5597" t="s">
        <v>57</v>
      </c>
      <c r="B5597" s="1">
        <v>44705</v>
      </c>
      <c r="C5597" s="2">
        <v>0.89184629629629619</v>
      </c>
      <c r="D5597" t="s">
        <v>1179</v>
      </c>
      <c r="E5597" t="s">
        <v>568</v>
      </c>
    </row>
    <row r="5598" spans="1:5" x14ac:dyDescent="0.25">
      <c r="A5598" t="s">
        <v>57</v>
      </c>
      <c r="B5598" s="1">
        <v>44705</v>
      </c>
      <c r="C5598" s="2">
        <v>0.89184703703703694</v>
      </c>
      <c r="D5598" t="s">
        <v>1179</v>
      </c>
      <c r="E5598" t="s">
        <v>569</v>
      </c>
    </row>
    <row r="5599" spans="1:5" x14ac:dyDescent="0.25">
      <c r="A5599" t="s">
        <v>57</v>
      </c>
      <c r="B5599" s="1">
        <v>44705</v>
      </c>
      <c r="C5599" s="2">
        <v>0.89184738425925925</v>
      </c>
      <c r="D5599" t="s">
        <v>1179</v>
      </c>
      <c r="E5599" t="s">
        <v>1220</v>
      </c>
    </row>
    <row r="5600" spans="1:5" x14ac:dyDescent="0.25">
      <c r="A5600" t="s">
        <v>57</v>
      </c>
      <c r="B5600" s="1">
        <v>44705</v>
      </c>
      <c r="C5600" s="2">
        <v>0.89184787037037039</v>
      </c>
      <c r="D5600" t="s">
        <v>1179</v>
      </c>
      <c r="E5600" t="s">
        <v>390</v>
      </c>
    </row>
    <row r="5601" spans="1:29" x14ac:dyDescent="0.25">
      <c r="A5601" t="s">
        <v>57</v>
      </c>
      <c r="B5601" s="1">
        <v>44705</v>
      </c>
      <c r="C5601" s="2">
        <v>0.89184802083333337</v>
      </c>
      <c r="D5601" t="s">
        <v>1179</v>
      </c>
      <c r="E5601" t="s">
        <v>1221</v>
      </c>
    </row>
    <row r="5602" spans="1:29" x14ac:dyDescent="0.25">
      <c r="A5602" t="s">
        <v>57</v>
      </c>
      <c r="B5602" s="1">
        <v>44705</v>
      </c>
      <c r="C5602" s="2">
        <v>0.89184836805555545</v>
      </c>
      <c r="D5602" t="s">
        <v>1179</v>
      </c>
      <c r="E5602" t="s">
        <v>1222</v>
      </c>
    </row>
    <row r="5603" spans="1:29" x14ac:dyDescent="0.25">
      <c r="A5603" t="s">
        <v>57</v>
      </c>
      <c r="B5603" s="1">
        <v>44705</v>
      </c>
      <c r="C5603" s="2">
        <v>0.89184831018518518</v>
      </c>
      <c r="D5603" t="s">
        <v>1179</v>
      </c>
      <c r="E5603" t="s">
        <v>190</v>
      </c>
      <c r="V5603" t="s">
        <v>394</v>
      </c>
    </row>
    <row r="5604" spans="1:29" x14ac:dyDescent="0.25">
      <c r="A5604" t="s">
        <v>57</v>
      </c>
      <c r="B5604" s="1">
        <v>44705</v>
      </c>
      <c r="C5604" s="2">
        <v>0.89184890046296295</v>
      </c>
      <c r="D5604" t="s">
        <v>1179</v>
      </c>
      <c r="E5604" t="s">
        <v>1223</v>
      </c>
    </row>
    <row r="5605" spans="1:29" x14ac:dyDescent="0.25">
      <c r="A5605" t="s">
        <v>57</v>
      </c>
      <c r="B5605" s="1">
        <v>44705</v>
      </c>
      <c r="C5605" s="2">
        <v>0.89184918981481476</v>
      </c>
      <c r="D5605" t="s">
        <v>1179</v>
      </c>
      <c r="E5605" t="s">
        <v>574</v>
      </c>
    </row>
    <row r="5606" spans="1:29" x14ac:dyDescent="0.25">
      <c r="A5606" t="s">
        <v>57</v>
      </c>
      <c r="B5606" s="1">
        <v>44705</v>
      </c>
      <c r="C5606" s="2">
        <v>0.89184956018518513</v>
      </c>
      <c r="D5606" t="s">
        <v>1179</v>
      </c>
      <c r="E5606" t="s">
        <v>575</v>
      </c>
    </row>
    <row r="5607" spans="1:29" x14ac:dyDescent="0.25">
      <c r="A5607" t="s">
        <v>57</v>
      </c>
      <c r="B5607" s="1">
        <v>44705</v>
      </c>
      <c r="C5607" s="2">
        <v>0.89184988425925926</v>
      </c>
      <c r="D5607" t="s">
        <v>1179</v>
      </c>
      <c r="E5607" t="s">
        <v>576</v>
      </c>
    </row>
    <row r="5608" spans="1:29" x14ac:dyDescent="0.25">
      <c r="A5608" t="s">
        <v>57</v>
      </c>
      <c r="B5608" s="1">
        <v>44705</v>
      </c>
      <c r="C5608" s="2">
        <v>0.89185040509259261</v>
      </c>
      <c r="D5608" t="s">
        <v>1179</v>
      </c>
      <c r="E5608" t="s">
        <v>577</v>
      </c>
    </row>
    <row r="5609" spans="1:29" x14ac:dyDescent="0.25">
      <c r="A5609" t="s">
        <v>57</v>
      </c>
      <c r="B5609" s="1">
        <v>44705</v>
      </c>
      <c r="C5609" s="2">
        <v>0.89185069444444443</v>
      </c>
      <c r="D5609" t="s">
        <v>1179</v>
      </c>
      <c r="E5609" t="s">
        <v>578</v>
      </c>
    </row>
    <row r="5610" spans="1:29" x14ac:dyDescent="0.25">
      <c r="A5610" t="s">
        <v>57</v>
      </c>
      <c r="B5610" s="1">
        <v>44705</v>
      </c>
      <c r="C5610" s="2">
        <v>0.89185120370370363</v>
      </c>
      <c r="D5610" t="s">
        <v>1179</v>
      </c>
      <c r="E5610" t="s">
        <v>579</v>
      </c>
    </row>
    <row r="5611" spans="1:29" x14ac:dyDescent="0.25">
      <c r="A5611" t="s">
        <v>57</v>
      </c>
      <c r="B5611" s="1">
        <v>44705</v>
      </c>
      <c r="C5611" s="2">
        <v>0.89185150462962959</v>
      </c>
      <c r="D5611" t="s">
        <v>1179</v>
      </c>
      <c r="E5611" t="s">
        <v>580</v>
      </c>
    </row>
    <row r="5612" spans="1:29" x14ac:dyDescent="0.25">
      <c r="A5612" t="s">
        <v>57</v>
      </c>
      <c r="B5612" s="1">
        <v>44705</v>
      </c>
      <c r="C5612" s="2">
        <v>0.89185229166666657</v>
      </c>
      <c r="D5612" t="s">
        <v>1179</v>
      </c>
      <c r="E5612" t="s">
        <v>581</v>
      </c>
    </row>
    <row r="5613" spans="1:29" x14ac:dyDescent="0.25">
      <c r="A5613" t="s">
        <v>57</v>
      </c>
      <c r="B5613" s="1">
        <v>44705</v>
      </c>
      <c r="C5613" s="2">
        <v>0.89185266203703695</v>
      </c>
      <c r="D5613" t="s">
        <v>1179</v>
      </c>
      <c r="E5613" t="s">
        <v>582</v>
      </c>
    </row>
    <row r="5614" spans="1:29" x14ac:dyDescent="0.25">
      <c r="A5614" t="s">
        <v>57</v>
      </c>
      <c r="B5614" s="1">
        <v>44705</v>
      </c>
      <c r="C5614" s="2">
        <v>0.89185261574074071</v>
      </c>
      <c r="D5614" t="s">
        <v>1179</v>
      </c>
      <c r="E5614" t="s">
        <v>190</v>
      </c>
      <c r="V5614">
        <v>0.08</v>
      </c>
    </row>
    <row r="5615" spans="1:29" x14ac:dyDescent="0.25">
      <c r="A5615" t="s">
        <v>57</v>
      </c>
      <c r="B5615" s="1">
        <v>44705</v>
      </c>
      <c r="C5615" s="2">
        <v>0.89185331018518521</v>
      </c>
    </row>
    <row r="5616" spans="1:29" x14ac:dyDescent="0.25">
      <c r="A5616" t="s">
        <v>57</v>
      </c>
      <c r="B5616" s="1">
        <v>44705</v>
      </c>
      <c r="C5616" s="2">
        <v>0.89185261574074071</v>
      </c>
      <c r="D5616" t="s">
        <v>1179</v>
      </c>
      <c r="E5616" t="s">
        <v>395</v>
      </c>
      <c r="F5616">
        <v>0.08</v>
      </c>
      <c r="G5616">
        <v>44.259979000000001</v>
      </c>
      <c r="H5616" t="s">
        <v>95</v>
      </c>
      <c r="I5616" t="s">
        <v>95</v>
      </c>
      <c r="V5616">
        <v>0.08</v>
      </c>
      <c r="W5616">
        <v>0.08</v>
      </c>
      <c r="X5616">
        <v>-0.25871499999999997</v>
      </c>
      <c r="Y5616">
        <v>-1.3457999999999999E-2</v>
      </c>
      <c r="Z5616">
        <v>-0.113333</v>
      </c>
      <c r="AA5616">
        <v>-5.5E-2</v>
      </c>
      <c r="AB5616">
        <v>5.0000000000000004E-6</v>
      </c>
      <c r="AC5616">
        <v>3000</v>
      </c>
    </row>
    <row r="5617" spans="1:33" x14ac:dyDescent="0.25">
      <c r="A5617" t="s">
        <v>57</v>
      </c>
      <c r="B5617" s="1">
        <v>44705</v>
      </c>
      <c r="C5617" s="2">
        <v>0.89185425925925932</v>
      </c>
      <c r="D5617" t="s">
        <v>1179</v>
      </c>
      <c r="E5617" t="s">
        <v>583</v>
      </c>
    </row>
    <row r="5618" spans="1:33" x14ac:dyDescent="0.25">
      <c r="A5618" t="s">
        <v>57</v>
      </c>
      <c r="B5618" s="1">
        <v>44705</v>
      </c>
      <c r="C5618" s="2">
        <v>0.89185460648148152</v>
      </c>
      <c r="D5618" t="s">
        <v>1179</v>
      </c>
      <c r="E5618" t="s">
        <v>584</v>
      </c>
    </row>
    <row r="5619" spans="1:33" x14ac:dyDescent="0.25">
      <c r="A5619" t="s">
        <v>57</v>
      </c>
      <c r="B5619" s="1">
        <v>44705</v>
      </c>
      <c r="C5619" s="2">
        <v>0.89185490740740736</v>
      </c>
      <c r="D5619" t="s">
        <v>1179</v>
      </c>
      <c r="E5619" t="s">
        <v>585</v>
      </c>
    </row>
    <row r="5620" spans="1:33" x14ac:dyDescent="0.25">
      <c r="A5620" t="s">
        <v>57</v>
      </c>
      <c r="B5620" s="1">
        <v>44705</v>
      </c>
      <c r="C5620" s="2">
        <v>0.89185520833333332</v>
      </c>
      <c r="D5620" t="s">
        <v>1179</v>
      </c>
      <c r="E5620" t="s">
        <v>586</v>
      </c>
    </row>
    <row r="5621" spans="1:33" x14ac:dyDescent="0.25">
      <c r="A5621" t="s">
        <v>57</v>
      </c>
      <c r="B5621" s="1">
        <v>44705</v>
      </c>
      <c r="C5621" s="2">
        <v>0.89185589120370368</v>
      </c>
      <c r="D5621" t="s">
        <v>1179</v>
      </c>
      <c r="E5621" t="s">
        <v>587</v>
      </c>
    </row>
    <row r="5622" spans="1:33" x14ac:dyDescent="0.25">
      <c r="A5622" t="s">
        <v>57</v>
      </c>
      <c r="B5622" s="1">
        <v>44705</v>
      </c>
      <c r="C5622" s="2">
        <v>0.8918740277777778</v>
      </c>
      <c r="D5622" t="s">
        <v>1179</v>
      </c>
      <c r="E5622" t="s">
        <v>388</v>
      </c>
    </row>
    <row r="5623" spans="1:33" x14ac:dyDescent="0.25">
      <c r="A5623" t="s">
        <v>57</v>
      </c>
      <c r="B5623" s="1">
        <v>44705</v>
      </c>
      <c r="C5623" s="2">
        <v>0.89187414351851846</v>
      </c>
      <c r="D5623" t="s">
        <v>1179</v>
      </c>
      <c r="E5623" t="s">
        <v>389</v>
      </c>
    </row>
    <row r="5624" spans="1:33" x14ac:dyDescent="0.25">
      <c r="A5624" t="s">
        <v>57</v>
      </c>
      <c r="B5624" s="1">
        <v>44705</v>
      </c>
      <c r="C5624" s="2">
        <v>0.89187447916666673</v>
      </c>
      <c r="D5624" t="s">
        <v>1179</v>
      </c>
      <c r="E5624" t="s">
        <v>151</v>
      </c>
    </row>
    <row r="5625" spans="1:33" x14ac:dyDescent="0.25">
      <c r="A5625" t="s">
        <v>57</v>
      </c>
      <c r="B5625" s="1">
        <v>44705</v>
      </c>
      <c r="C5625" s="2">
        <v>0.89187494212962959</v>
      </c>
      <c r="D5625" t="s">
        <v>1179</v>
      </c>
      <c r="E5625" t="s">
        <v>152</v>
      </c>
    </row>
    <row r="5626" spans="1:33" x14ac:dyDescent="0.25">
      <c r="A5626" t="s">
        <v>57</v>
      </c>
      <c r="B5626" s="1">
        <v>44705</v>
      </c>
      <c r="C5626" s="2">
        <v>0.89187574074074083</v>
      </c>
      <c r="D5626" t="s">
        <v>1179</v>
      </c>
      <c r="E5626" t="s">
        <v>153</v>
      </c>
    </row>
    <row r="5627" spans="1:33" x14ac:dyDescent="0.25">
      <c r="A5627" t="s">
        <v>57</v>
      </c>
      <c r="B5627" s="1">
        <v>44705</v>
      </c>
      <c r="C5627" s="2">
        <v>0.89187446759259259</v>
      </c>
      <c r="D5627" t="s">
        <v>1179</v>
      </c>
      <c r="E5627" t="s">
        <v>155</v>
      </c>
      <c r="F5627">
        <v>0.08</v>
      </c>
      <c r="G5627">
        <v>44.269416</v>
      </c>
      <c r="H5627">
        <v>0</v>
      </c>
      <c r="I5627">
        <v>0.2</v>
      </c>
      <c r="J5627">
        <v>0</v>
      </c>
      <c r="K5627">
        <v>833805.98808000004</v>
      </c>
      <c r="L5627">
        <v>3859976.0849000001</v>
      </c>
      <c r="M5627">
        <v>29880.671174999999</v>
      </c>
      <c r="N5627">
        <v>136.5</v>
      </c>
      <c r="O5627">
        <v>32</v>
      </c>
      <c r="P5627">
        <v>4368</v>
      </c>
      <c r="Q5627">
        <v>833756.80179000006</v>
      </c>
      <c r="R5627">
        <v>5319685.8109449996</v>
      </c>
      <c r="S5627">
        <v>41574.301737000002</v>
      </c>
      <c r="AD5627">
        <v>1160.380005</v>
      </c>
      <c r="AE5627">
        <v>20.170000000000002</v>
      </c>
      <c r="AF5627">
        <v>18.504999000000002</v>
      </c>
      <c r="AG5627">
        <v>20.170000000000002</v>
      </c>
    </row>
    <row r="5628" spans="1:33" x14ac:dyDescent="0.25">
      <c r="A5628" t="s">
        <v>57</v>
      </c>
      <c r="B5628" s="1">
        <v>44705</v>
      </c>
      <c r="C5628" s="2">
        <v>0.8918763310185186</v>
      </c>
      <c r="D5628" t="s">
        <v>1179</v>
      </c>
      <c r="E5628" t="s">
        <v>156</v>
      </c>
    </row>
    <row r="5629" spans="1:33" x14ac:dyDescent="0.25">
      <c r="A5629" t="s">
        <v>57</v>
      </c>
      <c r="B5629" s="1">
        <v>44705</v>
      </c>
      <c r="C5629" s="2">
        <v>0.89188245370370367</v>
      </c>
      <c r="D5629" t="s">
        <v>1179</v>
      </c>
      <c r="E5629" t="s">
        <v>390</v>
      </c>
    </row>
    <row r="5630" spans="1:33" x14ac:dyDescent="0.25">
      <c r="A5630" t="s">
        <v>57</v>
      </c>
      <c r="B5630" s="1">
        <v>44705</v>
      </c>
      <c r="C5630" s="2">
        <v>0.89189262731481478</v>
      </c>
      <c r="D5630" t="s">
        <v>1179</v>
      </c>
      <c r="E5630" t="s">
        <v>108</v>
      </c>
    </row>
    <row r="5631" spans="1:33" x14ac:dyDescent="0.25">
      <c r="A5631" t="s">
        <v>57</v>
      </c>
      <c r="B5631" s="1">
        <v>44705</v>
      </c>
      <c r="C5631" s="2">
        <v>0.89189283564814825</v>
      </c>
      <c r="D5631" t="s">
        <v>1179</v>
      </c>
      <c r="E5631" t="s">
        <v>109</v>
      </c>
    </row>
    <row r="5632" spans="1:33" x14ac:dyDescent="0.25">
      <c r="A5632" t="s">
        <v>57</v>
      </c>
      <c r="B5632" s="1">
        <v>44705</v>
      </c>
      <c r="C5632" s="2">
        <v>0.89188420138888891</v>
      </c>
      <c r="D5632" t="s">
        <v>1179</v>
      </c>
      <c r="E5632" t="s">
        <v>190</v>
      </c>
      <c r="V5632" t="s">
        <v>191</v>
      </c>
    </row>
    <row r="5633" spans="1:29" x14ac:dyDescent="0.25">
      <c r="A5633" t="s">
        <v>57</v>
      </c>
      <c r="B5633" s="1">
        <v>44705</v>
      </c>
      <c r="C5633" s="2">
        <v>0.89188430555555553</v>
      </c>
      <c r="D5633" t="s">
        <v>1179</v>
      </c>
      <c r="E5633" t="s">
        <v>190</v>
      </c>
      <c r="V5633" t="s">
        <v>394</v>
      </c>
    </row>
    <row r="5634" spans="1:29" x14ac:dyDescent="0.25">
      <c r="A5634" t="s">
        <v>57</v>
      </c>
      <c r="B5634" s="1">
        <v>44705</v>
      </c>
      <c r="C5634" s="2">
        <v>0.89188872685185183</v>
      </c>
      <c r="D5634" t="s">
        <v>1179</v>
      </c>
      <c r="E5634" t="s">
        <v>190</v>
      </c>
      <c r="V5634">
        <v>-0.26</v>
      </c>
    </row>
    <row r="5635" spans="1:29" x14ac:dyDescent="0.25">
      <c r="A5635" t="s">
        <v>57</v>
      </c>
      <c r="B5635" s="1">
        <v>44705</v>
      </c>
      <c r="C5635" s="2">
        <v>0.89189420138888886</v>
      </c>
    </row>
    <row r="5636" spans="1:29" x14ac:dyDescent="0.25">
      <c r="A5636" t="s">
        <v>57</v>
      </c>
      <c r="B5636" s="1">
        <v>44705</v>
      </c>
      <c r="C5636" s="2">
        <v>0.89188872685185183</v>
      </c>
      <c r="D5636" t="s">
        <v>1179</v>
      </c>
      <c r="E5636" t="s">
        <v>395</v>
      </c>
      <c r="F5636">
        <v>-0.26</v>
      </c>
      <c r="G5636">
        <v>44.269416</v>
      </c>
      <c r="H5636" t="s">
        <v>95</v>
      </c>
      <c r="I5636" t="s">
        <v>95</v>
      </c>
      <c r="V5636">
        <v>-0.26</v>
      </c>
      <c r="W5636">
        <v>-0.26</v>
      </c>
      <c r="X5636">
        <v>-0.25599899999999998</v>
      </c>
      <c r="Y5636">
        <v>-9.044E-3</v>
      </c>
      <c r="Z5636">
        <v>0.113333</v>
      </c>
      <c r="AA5636">
        <v>0</v>
      </c>
      <c r="AB5636">
        <v>-6.7999999999999999E-5</v>
      </c>
      <c r="AC5636">
        <v>3000</v>
      </c>
    </row>
    <row r="5637" spans="1:29" x14ac:dyDescent="0.25">
      <c r="A5637" t="s">
        <v>57</v>
      </c>
      <c r="B5637" s="1">
        <v>44705</v>
      </c>
      <c r="C5637" s="2">
        <v>0.8919133217592593</v>
      </c>
      <c r="D5637" t="s">
        <v>1179</v>
      </c>
      <c r="E5637" t="s">
        <v>190</v>
      </c>
      <c r="V5637" t="s">
        <v>191</v>
      </c>
    </row>
    <row r="5638" spans="1:29" x14ac:dyDescent="0.25">
      <c r="A5638" t="s">
        <v>57</v>
      </c>
      <c r="B5638" s="1">
        <v>44705</v>
      </c>
      <c r="C5638" s="2">
        <v>0.8919133217592593</v>
      </c>
      <c r="D5638" t="s">
        <v>1179</v>
      </c>
      <c r="E5638" t="s">
        <v>190</v>
      </c>
      <c r="V5638" t="s">
        <v>407</v>
      </c>
    </row>
    <row r="5639" spans="1:29" x14ac:dyDescent="0.25">
      <c r="A5639" t="s">
        <v>57</v>
      </c>
      <c r="B5639" s="1">
        <v>44705</v>
      </c>
      <c r="C5639" s="2">
        <v>0.89191733796296291</v>
      </c>
      <c r="D5639" t="s">
        <v>1179</v>
      </c>
      <c r="E5639" t="s">
        <v>390</v>
      </c>
    </row>
    <row r="5640" spans="1:29" x14ac:dyDescent="0.25">
      <c r="A5640" t="s">
        <v>57</v>
      </c>
      <c r="B5640" s="1">
        <v>44705</v>
      </c>
      <c r="C5640" s="2">
        <v>0.89191760416666666</v>
      </c>
      <c r="D5640" t="s">
        <v>1179</v>
      </c>
      <c r="E5640" t="s">
        <v>190</v>
      </c>
      <c r="V5640" t="s">
        <v>394</v>
      </c>
    </row>
    <row r="5641" spans="1:29" x14ac:dyDescent="0.25">
      <c r="A5641" t="s">
        <v>57</v>
      </c>
      <c r="B5641" s="1">
        <v>44705</v>
      </c>
      <c r="C5641" s="2">
        <v>0.89192206018518527</v>
      </c>
      <c r="D5641" t="s">
        <v>1179</v>
      </c>
      <c r="E5641" t="s">
        <v>190</v>
      </c>
      <c r="V5641">
        <v>-0.26</v>
      </c>
    </row>
    <row r="5642" spans="1:29" x14ac:dyDescent="0.25">
      <c r="A5642" t="s">
        <v>57</v>
      </c>
      <c r="B5642" s="1">
        <v>44705</v>
      </c>
      <c r="C5642" s="2">
        <v>0.89192240740740747</v>
      </c>
    </row>
    <row r="5643" spans="1:29" x14ac:dyDescent="0.25">
      <c r="A5643" t="s">
        <v>57</v>
      </c>
      <c r="B5643" s="1">
        <v>44705</v>
      </c>
      <c r="C5643" s="2">
        <v>0.89192206018518527</v>
      </c>
      <c r="D5643" t="s">
        <v>1179</v>
      </c>
      <c r="E5643" t="s">
        <v>395</v>
      </c>
      <c r="F5643">
        <v>-0.26</v>
      </c>
      <c r="G5643">
        <v>44.269416</v>
      </c>
      <c r="H5643" t="s">
        <v>95</v>
      </c>
      <c r="I5643" t="s">
        <v>95</v>
      </c>
      <c r="V5643">
        <v>-0.26</v>
      </c>
      <c r="W5643">
        <v>-0.26</v>
      </c>
      <c r="X5643">
        <v>-0.24665999999999999</v>
      </c>
      <c r="Y5643">
        <v>-4.0369999999999998E-3</v>
      </c>
      <c r="Z5643">
        <v>0</v>
      </c>
      <c r="AA5643">
        <v>5.6667000000000002E-2</v>
      </c>
      <c r="AB5643">
        <v>-1.4899999999999999E-4</v>
      </c>
      <c r="AC5643">
        <v>3000</v>
      </c>
    </row>
    <row r="5644" spans="1:29" x14ac:dyDescent="0.25">
      <c r="A5644" t="s">
        <v>57</v>
      </c>
      <c r="B5644" s="1">
        <v>44705</v>
      </c>
      <c r="C5644" s="2">
        <v>0.89195135416666671</v>
      </c>
      <c r="D5644" t="s">
        <v>1179</v>
      </c>
      <c r="E5644" t="s">
        <v>388</v>
      </c>
    </row>
    <row r="5645" spans="1:29" x14ac:dyDescent="0.25">
      <c r="A5645" t="s">
        <v>57</v>
      </c>
      <c r="B5645" s="1">
        <v>44705</v>
      </c>
      <c r="C5645" s="2">
        <v>0.89195156250000007</v>
      </c>
      <c r="D5645" t="s">
        <v>1179</v>
      </c>
      <c r="E5645" t="s">
        <v>389</v>
      </c>
    </row>
    <row r="5646" spans="1:29" x14ac:dyDescent="0.25">
      <c r="A5646" t="s">
        <v>57</v>
      </c>
      <c r="B5646" s="1">
        <v>44705</v>
      </c>
      <c r="C5646" s="2">
        <v>0.8919520486111111</v>
      </c>
      <c r="D5646" t="s">
        <v>1179</v>
      </c>
      <c r="E5646" t="s">
        <v>390</v>
      </c>
    </row>
    <row r="5647" spans="1:29" x14ac:dyDescent="0.25">
      <c r="A5647" t="s">
        <v>57</v>
      </c>
      <c r="B5647" s="1">
        <v>44705</v>
      </c>
      <c r="C5647" s="2">
        <v>0.8919538773148149</v>
      </c>
      <c r="D5647" t="s">
        <v>1179</v>
      </c>
      <c r="E5647" t="s">
        <v>190</v>
      </c>
      <c r="V5647" t="s">
        <v>191</v>
      </c>
    </row>
    <row r="5648" spans="1:29" x14ac:dyDescent="0.25">
      <c r="A5648" t="s">
        <v>57</v>
      </c>
      <c r="B5648" s="1">
        <v>44705</v>
      </c>
      <c r="C5648" s="2">
        <v>0.8919538773148149</v>
      </c>
      <c r="D5648" t="s">
        <v>1179</v>
      </c>
      <c r="E5648" t="s">
        <v>190</v>
      </c>
      <c r="V5648" t="s">
        <v>394</v>
      </c>
    </row>
    <row r="5649" spans="1:29" x14ac:dyDescent="0.25">
      <c r="A5649" t="s">
        <v>57</v>
      </c>
      <c r="B5649" s="1">
        <v>44705</v>
      </c>
      <c r="C5649" s="2">
        <v>0.89195445601851853</v>
      </c>
      <c r="D5649" t="s">
        <v>1179</v>
      </c>
      <c r="E5649" t="s">
        <v>588</v>
      </c>
    </row>
    <row r="5650" spans="1:29" x14ac:dyDescent="0.25">
      <c r="A5650" t="s">
        <v>57</v>
      </c>
      <c r="B5650" s="1">
        <v>44705</v>
      </c>
      <c r="C5650" s="2">
        <v>0.89195673611111115</v>
      </c>
      <c r="D5650" t="s">
        <v>1179</v>
      </c>
      <c r="E5650" t="s">
        <v>589</v>
      </c>
    </row>
    <row r="5651" spans="1:29" x14ac:dyDescent="0.25">
      <c r="A5651" t="s">
        <v>57</v>
      </c>
      <c r="B5651" s="1">
        <v>44705</v>
      </c>
      <c r="C5651" s="2">
        <v>0.89195693287037037</v>
      </c>
      <c r="D5651" t="s">
        <v>1179</v>
      </c>
      <c r="E5651" t="s">
        <v>590</v>
      </c>
    </row>
    <row r="5652" spans="1:29" x14ac:dyDescent="0.25">
      <c r="A5652" t="s">
        <v>57</v>
      </c>
      <c r="B5652" s="1">
        <v>44705</v>
      </c>
      <c r="C5652" s="2">
        <v>0.89195734953703709</v>
      </c>
      <c r="D5652" t="s">
        <v>1179</v>
      </c>
      <c r="E5652" t="s">
        <v>459</v>
      </c>
    </row>
    <row r="5653" spans="1:29" x14ac:dyDescent="0.25">
      <c r="A5653" t="s">
        <v>57</v>
      </c>
      <c r="B5653" s="1">
        <v>44705</v>
      </c>
      <c r="C5653" s="2">
        <v>0.89195870370370367</v>
      </c>
      <c r="D5653" t="s">
        <v>1179</v>
      </c>
      <c r="E5653" t="s">
        <v>190</v>
      </c>
      <c r="V5653">
        <v>-0.26</v>
      </c>
    </row>
    <row r="5654" spans="1:29" x14ac:dyDescent="0.25">
      <c r="A5654" t="s">
        <v>57</v>
      </c>
      <c r="B5654" s="1">
        <v>44705</v>
      </c>
      <c r="C5654" s="2">
        <v>0.89195905092592598</v>
      </c>
    </row>
    <row r="5655" spans="1:29" x14ac:dyDescent="0.25">
      <c r="A5655" t="s">
        <v>57</v>
      </c>
      <c r="B5655" s="1">
        <v>44705</v>
      </c>
      <c r="C5655" s="2">
        <v>0.89195927083333337</v>
      </c>
      <c r="D5655" t="s">
        <v>1179</v>
      </c>
      <c r="E5655" t="s">
        <v>611</v>
      </c>
    </row>
    <row r="5656" spans="1:29" x14ac:dyDescent="0.25">
      <c r="A5656" t="s">
        <v>57</v>
      </c>
      <c r="B5656" s="1">
        <v>44705</v>
      </c>
      <c r="C5656" s="2">
        <v>0.89195870370370367</v>
      </c>
      <c r="D5656" t="s">
        <v>1179</v>
      </c>
      <c r="E5656" t="s">
        <v>395</v>
      </c>
      <c r="F5656">
        <v>-0.26</v>
      </c>
      <c r="G5656">
        <v>44.256998000000003</v>
      </c>
      <c r="H5656" t="s">
        <v>95</v>
      </c>
      <c r="I5656" t="s">
        <v>95</v>
      </c>
      <c r="V5656">
        <v>-0.26</v>
      </c>
      <c r="W5656">
        <v>-0.26</v>
      </c>
      <c r="X5656">
        <v>-0.22010399999999999</v>
      </c>
      <c r="Y5656">
        <v>-1.0460000000000001E-3</v>
      </c>
      <c r="Z5656">
        <v>0</v>
      </c>
      <c r="AA5656">
        <v>0</v>
      </c>
      <c r="AB5656">
        <v>-2.5500000000000002E-4</v>
      </c>
      <c r="AC5656">
        <v>3000</v>
      </c>
    </row>
    <row r="5657" spans="1:29" x14ac:dyDescent="0.25">
      <c r="A5657" t="s">
        <v>57</v>
      </c>
      <c r="B5657" s="1">
        <v>44705</v>
      </c>
      <c r="C5657" s="2">
        <v>0.89196030092592593</v>
      </c>
      <c r="D5657" t="s">
        <v>1179</v>
      </c>
      <c r="E5657" t="s">
        <v>461</v>
      </c>
    </row>
    <row r="5658" spans="1:29" x14ac:dyDescent="0.25">
      <c r="A5658" t="s">
        <v>57</v>
      </c>
      <c r="B5658" s="1">
        <v>44705</v>
      </c>
      <c r="C5658" s="2">
        <v>0.89196048611111112</v>
      </c>
      <c r="D5658" t="s">
        <v>1179</v>
      </c>
      <c r="E5658" t="s">
        <v>591</v>
      </c>
    </row>
    <row r="5659" spans="1:29" x14ac:dyDescent="0.25">
      <c r="A5659" t="s">
        <v>57</v>
      </c>
      <c r="B5659" s="1">
        <v>44705</v>
      </c>
      <c r="C5659" s="2">
        <v>0.89196282407407412</v>
      </c>
      <c r="D5659" t="s">
        <v>1179</v>
      </c>
      <c r="E5659" t="s">
        <v>592</v>
      </c>
    </row>
    <row r="5660" spans="1:29" x14ac:dyDescent="0.25">
      <c r="A5660" t="s">
        <v>57</v>
      </c>
      <c r="B5660" s="1">
        <v>44705</v>
      </c>
      <c r="C5660" s="2">
        <v>0.89196303240740737</v>
      </c>
      <c r="D5660" t="s">
        <v>1179</v>
      </c>
      <c r="E5660" t="s">
        <v>548</v>
      </c>
    </row>
    <row r="5661" spans="1:29" x14ac:dyDescent="0.25">
      <c r="A5661" t="s">
        <v>57</v>
      </c>
      <c r="B5661" s="1">
        <v>44705</v>
      </c>
      <c r="C5661" s="2">
        <v>0.89196326388888891</v>
      </c>
      <c r="D5661" t="s">
        <v>1179</v>
      </c>
      <c r="E5661" t="s">
        <v>551</v>
      </c>
    </row>
    <row r="5662" spans="1:29" x14ac:dyDescent="0.25">
      <c r="A5662" t="s">
        <v>57</v>
      </c>
      <c r="B5662" s="1">
        <v>44705</v>
      </c>
      <c r="C5662" s="2">
        <v>0.89196621527777775</v>
      </c>
      <c r="D5662" t="s">
        <v>1179</v>
      </c>
      <c r="E5662" t="s">
        <v>552</v>
      </c>
    </row>
    <row r="5663" spans="1:29" x14ac:dyDescent="0.25">
      <c r="A5663" t="s">
        <v>57</v>
      </c>
      <c r="B5663" s="1">
        <v>44705</v>
      </c>
      <c r="C5663" s="2">
        <v>0.89196652777777785</v>
      </c>
      <c r="D5663" t="s">
        <v>1179</v>
      </c>
      <c r="E5663" t="s">
        <v>553</v>
      </c>
    </row>
    <row r="5664" spans="1:29" x14ac:dyDescent="0.25">
      <c r="A5664" t="s">
        <v>57</v>
      </c>
      <c r="B5664" s="1">
        <v>44705</v>
      </c>
      <c r="C5664" s="2">
        <v>0.89196729166666666</v>
      </c>
      <c r="D5664" t="s">
        <v>1179</v>
      </c>
      <c r="E5664" t="s">
        <v>554</v>
      </c>
    </row>
    <row r="5665" spans="1:5" x14ac:dyDescent="0.25">
      <c r="A5665" t="s">
        <v>57</v>
      </c>
      <c r="B5665" s="1">
        <v>44705</v>
      </c>
      <c r="C5665" s="2">
        <v>0.89196785879629636</v>
      </c>
      <c r="D5665" t="s">
        <v>1179</v>
      </c>
      <c r="E5665" t="s">
        <v>1215</v>
      </c>
    </row>
    <row r="5666" spans="1:5" x14ac:dyDescent="0.25">
      <c r="A5666" t="s">
        <v>57</v>
      </c>
      <c r="B5666" s="1">
        <v>44705</v>
      </c>
      <c r="C5666" s="2">
        <v>0.89196843749999999</v>
      </c>
      <c r="D5666" t="s">
        <v>1179</v>
      </c>
      <c r="E5666" t="s">
        <v>1224</v>
      </c>
    </row>
    <row r="5667" spans="1:5" x14ac:dyDescent="0.25">
      <c r="A5667" t="s">
        <v>57</v>
      </c>
      <c r="B5667" s="1">
        <v>44705</v>
      </c>
      <c r="C5667" s="2">
        <v>0.89196922453703698</v>
      </c>
      <c r="D5667" t="s">
        <v>1179</v>
      </c>
      <c r="E5667" t="s">
        <v>1217</v>
      </c>
    </row>
    <row r="5668" spans="1:5" x14ac:dyDescent="0.25">
      <c r="A5668" t="s">
        <v>57</v>
      </c>
      <c r="B5668" s="1">
        <v>44705</v>
      </c>
      <c r="C5668" s="2">
        <v>0.89196959490740735</v>
      </c>
      <c r="D5668" t="s">
        <v>1179</v>
      </c>
      <c r="E5668" t="s">
        <v>558</v>
      </c>
    </row>
    <row r="5669" spans="1:5" x14ac:dyDescent="0.25">
      <c r="A5669" t="s">
        <v>57</v>
      </c>
      <c r="B5669" s="1">
        <v>44705</v>
      </c>
      <c r="C5669" s="2">
        <v>0.89197033564814809</v>
      </c>
      <c r="D5669" t="s">
        <v>1179</v>
      </c>
      <c r="E5669" t="s">
        <v>559</v>
      </c>
    </row>
    <row r="5670" spans="1:5" x14ac:dyDescent="0.25">
      <c r="A5670" t="s">
        <v>57</v>
      </c>
      <c r="B5670" s="1">
        <v>44705</v>
      </c>
      <c r="C5670" s="2">
        <v>0.89197076388888885</v>
      </c>
      <c r="D5670" t="s">
        <v>1179</v>
      </c>
      <c r="E5670" t="s">
        <v>560</v>
      </c>
    </row>
    <row r="5671" spans="1:5" x14ac:dyDescent="0.25">
      <c r="A5671" t="s">
        <v>57</v>
      </c>
      <c r="B5671" s="1">
        <v>44705</v>
      </c>
      <c r="C5671" s="2">
        <v>0.89197109953703702</v>
      </c>
      <c r="D5671" t="s">
        <v>1179</v>
      </c>
      <c r="E5671" t="s">
        <v>561</v>
      </c>
    </row>
    <row r="5672" spans="1:5" x14ac:dyDescent="0.25">
      <c r="A5672" t="s">
        <v>57</v>
      </c>
      <c r="B5672" s="1">
        <v>44705</v>
      </c>
      <c r="C5672" s="2">
        <v>0.89197163194444451</v>
      </c>
      <c r="D5672" t="s">
        <v>1179</v>
      </c>
      <c r="E5672" t="s">
        <v>1218</v>
      </c>
    </row>
    <row r="5673" spans="1:5" x14ac:dyDescent="0.25">
      <c r="A5673" t="s">
        <v>57</v>
      </c>
      <c r="B5673" s="1">
        <v>44705</v>
      </c>
      <c r="C5673" s="2">
        <v>0.89197190972222229</v>
      </c>
      <c r="D5673" t="s">
        <v>1179</v>
      </c>
      <c r="E5673" t="s">
        <v>1219</v>
      </c>
    </row>
    <row r="5674" spans="1:5" x14ac:dyDescent="0.25">
      <c r="A5674" t="s">
        <v>57</v>
      </c>
      <c r="B5674" s="1">
        <v>44705</v>
      </c>
      <c r="C5674" s="2">
        <v>0.8919721990740741</v>
      </c>
      <c r="D5674" t="s">
        <v>1179</v>
      </c>
      <c r="E5674" t="s">
        <v>564</v>
      </c>
    </row>
    <row r="5675" spans="1:5" x14ac:dyDescent="0.25">
      <c r="A5675" t="s">
        <v>57</v>
      </c>
      <c r="B5675" s="1">
        <v>44705</v>
      </c>
      <c r="C5675" s="2">
        <v>0.89197270833333331</v>
      </c>
      <c r="D5675" t="s">
        <v>1179</v>
      </c>
      <c r="E5675" t="s">
        <v>565</v>
      </c>
    </row>
    <row r="5676" spans="1:5" x14ac:dyDescent="0.25">
      <c r="A5676" t="s">
        <v>57</v>
      </c>
      <c r="B5676" s="1">
        <v>44705</v>
      </c>
      <c r="C5676" s="2">
        <v>0.89197321759259263</v>
      </c>
      <c r="D5676" t="s">
        <v>1179</v>
      </c>
      <c r="E5676" t="s">
        <v>566</v>
      </c>
    </row>
    <row r="5677" spans="1:5" x14ac:dyDescent="0.25">
      <c r="A5677" t="s">
        <v>57</v>
      </c>
      <c r="B5677" s="1">
        <v>44705</v>
      </c>
      <c r="C5677" s="2">
        <v>0.89197357638888886</v>
      </c>
      <c r="D5677" t="s">
        <v>1179</v>
      </c>
      <c r="E5677" t="s">
        <v>594</v>
      </c>
    </row>
    <row r="5678" spans="1:5" x14ac:dyDescent="0.25">
      <c r="A5678" t="s">
        <v>57</v>
      </c>
      <c r="B5678" s="1">
        <v>44705</v>
      </c>
      <c r="C5678" s="2">
        <v>0.89197408564814806</v>
      </c>
      <c r="D5678" t="s">
        <v>1179</v>
      </c>
      <c r="E5678" t="s">
        <v>595</v>
      </c>
    </row>
    <row r="5679" spans="1:5" x14ac:dyDescent="0.25">
      <c r="A5679" t="s">
        <v>57</v>
      </c>
      <c r="B5679" s="1">
        <v>44705</v>
      </c>
      <c r="C5679" s="2">
        <v>0.89197460648148141</v>
      </c>
      <c r="D5679" t="s">
        <v>1179</v>
      </c>
      <c r="E5679" t="s">
        <v>596</v>
      </c>
    </row>
    <row r="5680" spans="1:5" x14ac:dyDescent="0.25">
      <c r="A5680" t="s">
        <v>57</v>
      </c>
      <c r="B5680" s="1">
        <v>44705</v>
      </c>
      <c r="C5680" s="2">
        <v>0.89197494212962969</v>
      </c>
      <c r="D5680" t="s">
        <v>1179</v>
      </c>
      <c r="E5680" t="s">
        <v>1225</v>
      </c>
    </row>
    <row r="5681" spans="1:29" x14ac:dyDescent="0.25">
      <c r="A5681" t="s">
        <v>57</v>
      </c>
      <c r="B5681" s="1">
        <v>44705</v>
      </c>
      <c r="C5681" s="2">
        <v>0.89197569444444447</v>
      </c>
      <c r="D5681" t="s">
        <v>1179</v>
      </c>
      <c r="E5681" t="s">
        <v>1226</v>
      </c>
    </row>
    <row r="5682" spans="1:29" x14ac:dyDescent="0.25">
      <c r="A5682" t="s">
        <v>57</v>
      </c>
      <c r="B5682" s="1">
        <v>44705</v>
      </c>
      <c r="C5682" s="2">
        <v>0.89197603009259252</v>
      </c>
      <c r="D5682" t="s">
        <v>1179</v>
      </c>
      <c r="E5682" t="s">
        <v>598</v>
      </c>
    </row>
    <row r="5683" spans="1:29" x14ac:dyDescent="0.25">
      <c r="A5683" t="s">
        <v>57</v>
      </c>
      <c r="B5683" s="1">
        <v>44705</v>
      </c>
      <c r="C5683" s="2">
        <v>0.89197634259259262</v>
      </c>
      <c r="D5683" t="s">
        <v>1179</v>
      </c>
      <c r="E5683" t="s">
        <v>599</v>
      </c>
    </row>
    <row r="5684" spans="1:29" x14ac:dyDescent="0.25">
      <c r="A5684" t="s">
        <v>57</v>
      </c>
      <c r="B5684" s="1">
        <v>44705</v>
      </c>
      <c r="C5684" s="2">
        <v>0.89197664351851857</v>
      </c>
      <c r="D5684" t="s">
        <v>1179</v>
      </c>
      <c r="E5684" t="s">
        <v>600</v>
      </c>
    </row>
    <row r="5685" spans="1:29" x14ac:dyDescent="0.25">
      <c r="A5685" t="s">
        <v>57</v>
      </c>
      <c r="B5685" s="1">
        <v>44705</v>
      </c>
      <c r="C5685" s="2">
        <v>0.89197957175925924</v>
      </c>
      <c r="D5685" t="s">
        <v>1179</v>
      </c>
      <c r="E5685" t="s">
        <v>190</v>
      </c>
      <c r="V5685" t="s">
        <v>191</v>
      </c>
    </row>
    <row r="5686" spans="1:29" x14ac:dyDescent="0.25">
      <c r="A5686" t="s">
        <v>57</v>
      </c>
      <c r="B5686" s="1">
        <v>44705</v>
      </c>
      <c r="C5686" s="2">
        <v>0.89197957175925924</v>
      </c>
      <c r="D5686" t="s">
        <v>1179</v>
      </c>
      <c r="E5686" t="s">
        <v>190</v>
      </c>
      <c r="V5686" t="s">
        <v>407</v>
      </c>
    </row>
    <row r="5687" spans="1:29" x14ac:dyDescent="0.25">
      <c r="A5687" t="s">
        <v>57</v>
      </c>
      <c r="B5687" s="1">
        <v>44705</v>
      </c>
      <c r="C5687" s="2">
        <v>0.89198670138888891</v>
      </c>
      <c r="D5687" t="s">
        <v>1179</v>
      </c>
      <c r="E5687" t="s">
        <v>390</v>
      </c>
    </row>
    <row r="5688" spans="1:29" x14ac:dyDescent="0.25">
      <c r="A5688" t="s">
        <v>57</v>
      </c>
      <c r="B5688" s="1">
        <v>44705</v>
      </c>
      <c r="C5688" s="2">
        <v>0.89198696759259255</v>
      </c>
      <c r="D5688" t="s">
        <v>1179</v>
      </c>
      <c r="E5688" t="s">
        <v>190</v>
      </c>
      <c r="V5688" t="s">
        <v>394</v>
      </c>
    </row>
    <row r="5689" spans="1:29" x14ac:dyDescent="0.25">
      <c r="A5689" t="s">
        <v>57</v>
      </c>
      <c r="B5689" s="1">
        <v>44705</v>
      </c>
      <c r="C5689" s="2">
        <v>0.89199142361111106</v>
      </c>
      <c r="D5689" t="s">
        <v>1179</v>
      </c>
      <c r="E5689" t="s">
        <v>190</v>
      </c>
      <c r="V5689">
        <v>-0.26</v>
      </c>
    </row>
    <row r="5690" spans="1:29" x14ac:dyDescent="0.25">
      <c r="A5690" t="s">
        <v>57</v>
      </c>
      <c r="B5690" s="1">
        <v>44705</v>
      </c>
      <c r="C5690" s="2">
        <v>0.89199179398148143</v>
      </c>
    </row>
    <row r="5691" spans="1:29" x14ac:dyDescent="0.25">
      <c r="A5691" t="s">
        <v>57</v>
      </c>
      <c r="B5691" s="1">
        <v>44705</v>
      </c>
      <c r="C5691" s="2">
        <v>0.89199142361111106</v>
      </c>
      <c r="D5691" t="s">
        <v>1179</v>
      </c>
      <c r="E5691" t="s">
        <v>395</v>
      </c>
      <c r="F5691">
        <v>-0.26</v>
      </c>
      <c r="G5691">
        <v>44.256998000000003</v>
      </c>
      <c r="H5691" t="s">
        <v>95</v>
      </c>
      <c r="I5691" t="s">
        <v>95</v>
      </c>
      <c r="V5691">
        <v>-0.26</v>
      </c>
      <c r="W5691">
        <v>-0.26</v>
      </c>
      <c r="X5691">
        <v>-0.17988799999999999</v>
      </c>
      <c r="Y5691">
        <v>-1.093E-3</v>
      </c>
      <c r="Z5691">
        <v>0</v>
      </c>
      <c r="AA5691">
        <v>0</v>
      </c>
      <c r="AB5691">
        <v>-4.0400000000000001E-4</v>
      </c>
      <c r="AC5691">
        <v>3000</v>
      </c>
    </row>
    <row r="5692" spans="1:29" x14ac:dyDescent="0.25">
      <c r="A5692" t="s">
        <v>57</v>
      </c>
      <c r="B5692" s="1">
        <v>44705</v>
      </c>
      <c r="C5692" s="2">
        <v>0.89200969907407401</v>
      </c>
      <c r="D5692" t="s">
        <v>1179</v>
      </c>
      <c r="E5692" t="s">
        <v>388</v>
      </c>
    </row>
    <row r="5693" spans="1:29" x14ac:dyDescent="0.25">
      <c r="A5693" t="s">
        <v>57</v>
      </c>
      <c r="B5693" s="1">
        <v>44705</v>
      </c>
      <c r="C5693" s="2">
        <v>0.89200974537037048</v>
      </c>
      <c r="D5693" t="s">
        <v>1179</v>
      </c>
      <c r="E5693" t="s">
        <v>389</v>
      </c>
    </row>
    <row r="5694" spans="1:29" x14ac:dyDescent="0.25">
      <c r="A5694" t="s">
        <v>57</v>
      </c>
      <c r="B5694" s="1">
        <v>44705</v>
      </c>
      <c r="C5694" s="2">
        <v>0.89201015046296295</v>
      </c>
      <c r="D5694" t="s">
        <v>1179</v>
      </c>
      <c r="E5694" t="s">
        <v>151</v>
      </c>
    </row>
    <row r="5695" spans="1:29" x14ac:dyDescent="0.25">
      <c r="A5695" t="s">
        <v>57</v>
      </c>
      <c r="B5695" s="1">
        <v>44705</v>
      </c>
      <c r="C5695" s="2">
        <v>0.89201064814814812</v>
      </c>
      <c r="D5695" t="s">
        <v>1179</v>
      </c>
      <c r="E5695" t="s">
        <v>152</v>
      </c>
    </row>
    <row r="5696" spans="1:29" x14ac:dyDescent="0.25">
      <c r="A5696" t="s">
        <v>57</v>
      </c>
      <c r="B5696" s="1">
        <v>44705</v>
      </c>
      <c r="C5696" s="2">
        <v>0.89201144675925936</v>
      </c>
      <c r="D5696" t="s">
        <v>1179</v>
      </c>
      <c r="E5696" t="s">
        <v>153</v>
      </c>
    </row>
    <row r="5697" spans="1:33" x14ac:dyDescent="0.25">
      <c r="A5697" t="s">
        <v>57</v>
      </c>
      <c r="B5697" s="1">
        <v>44705</v>
      </c>
      <c r="C5697" s="2">
        <v>0.89201015046296295</v>
      </c>
      <c r="D5697" t="s">
        <v>1179</v>
      </c>
      <c r="E5697" t="s">
        <v>155</v>
      </c>
      <c r="F5697">
        <v>-0.26</v>
      </c>
      <c r="G5697">
        <v>44.274265</v>
      </c>
      <c r="H5697">
        <v>0</v>
      </c>
      <c r="I5697">
        <v>0.2</v>
      </c>
      <c r="J5697">
        <v>0</v>
      </c>
      <c r="K5697">
        <v>845545.11595999997</v>
      </c>
      <c r="L5697">
        <v>3859976.0849000001</v>
      </c>
      <c r="M5697">
        <v>29880.671174999999</v>
      </c>
      <c r="N5697">
        <v>132.5</v>
      </c>
      <c r="O5697">
        <v>32</v>
      </c>
      <c r="P5697">
        <v>4240</v>
      </c>
      <c r="Q5697">
        <v>845495.92966999998</v>
      </c>
      <c r="R5697">
        <v>5423001.6130900001</v>
      </c>
      <c r="S5697">
        <v>42381.366779000004</v>
      </c>
      <c r="AD5697">
        <v>1160.459961</v>
      </c>
      <c r="AE5697">
        <v>20.16</v>
      </c>
      <c r="AF5697">
        <v>18.504999000000002</v>
      </c>
      <c r="AG5697">
        <v>20.16</v>
      </c>
    </row>
    <row r="5698" spans="1:33" x14ac:dyDescent="0.25">
      <c r="A5698" t="s">
        <v>57</v>
      </c>
      <c r="B5698" s="1">
        <v>44705</v>
      </c>
      <c r="C5698" s="2">
        <v>0.89201202546296299</v>
      </c>
      <c r="D5698" t="s">
        <v>1179</v>
      </c>
      <c r="E5698" t="s">
        <v>156</v>
      </c>
    </row>
    <row r="5699" spans="1:33" x14ac:dyDescent="0.25">
      <c r="A5699" t="s">
        <v>57</v>
      </c>
      <c r="B5699" s="1">
        <v>44705</v>
      </c>
      <c r="C5699" s="2">
        <v>0.89202133101851855</v>
      </c>
      <c r="D5699" t="s">
        <v>1179</v>
      </c>
      <c r="E5699" t="s">
        <v>390</v>
      </c>
    </row>
    <row r="5700" spans="1:33" x14ac:dyDescent="0.25">
      <c r="A5700" t="s">
        <v>57</v>
      </c>
      <c r="B5700" s="1">
        <v>44705</v>
      </c>
      <c r="C5700" s="2">
        <v>0.89202834490740734</v>
      </c>
      <c r="D5700" t="s">
        <v>1179</v>
      </c>
      <c r="E5700" t="s">
        <v>108</v>
      </c>
    </row>
    <row r="5701" spans="1:33" x14ac:dyDescent="0.25">
      <c r="A5701" t="s">
        <v>57</v>
      </c>
      <c r="B5701" s="1">
        <v>44705</v>
      </c>
      <c r="C5701" s="2">
        <v>0.89202840277777773</v>
      </c>
      <c r="D5701" t="s">
        <v>1179</v>
      </c>
      <c r="E5701" t="s">
        <v>109</v>
      </c>
    </row>
    <row r="5702" spans="1:33" x14ac:dyDescent="0.25">
      <c r="A5702" t="s">
        <v>57</v>
      </c>
      <c r="B5702" s="1">
        <v>44705</v>
      </c>
      <c r="C5702" s="2">
        <v>0.89202300925925926</v>
      </c>
      <c r="D5702" t="s">
        <v>1179</v>
      </c>
      <c r="E5702" t="s">
        <v>190</v>
      </c>
      <c r="V5702" t="s">
        <v>191</v>
      </c>
    </row>
    <row r="5703" spans="1:33" x14ac:dyDescent="0.25">
      <c r="A5703" t="s">
        <v>57</v>
      </c>
      <c r="B5703" s="1">
        <v>44705</v>
      </c>
      <c r="C5703" s="2">
        <v>0.892023113425926</v>
      </c>
      <c r="D5703" t="s">
        <v>1179</v>
      </c>
      <c r="E5703" t="s">
        <v>190</v>
      </c>
      <c r="V5703" t="s">
        <v>394</v>
      </c>
    </row>
    <row r="5704" spans="1:33" x14ac:dyDescent="0.25">
      <c r="A5704" t="s">
        <v>57</v>
      </c>
      <c r="B5704" s="1">
        <v>44705</v>
      </c>
      <c r="C5704" s="2">
        <v>0.89202753472222218</v>
      </c>
      <c r="D5704" t="s">
        <v>1179</v>
      </c>
      <c r="E5704" t="s">
        <v>190</v>
      </c>
      <c r="V5704">
        <v>-0.26</v>
      </c>
    </row>
    <row r="5705" spans="1:33" x14ac:dyDescent="0.25">
      <c r="A5705" t="s">
        <v>57</v>
      </c>
      <c r="B5705" s="1">
        <v>44705</v>
      </c>
      <c r="C5705" s="2">
        <v>0.89202993055555557</v>
      </c>
    </row>
    <row r="5706" spans="1:33" x14ac:dyDescent="0.25">
      <c r="A5706" t="s">
        <v>57</v>
      </c>
      <c r="B5706" s="1">
        <v>44705</v>
      </c>
      <c r="C5706" s="2">
        <v>0.89203015046296297</v>
      </c>
      <c r="D5706" t="s">
        <v>1179</v>
      </c>
      <c r="E5706" t="s">
        <v>611</v>
      </c>
    </row>
    <row r="5707" spans="1:33" x14ac:dyDescent="0.25">
      <c r="A5707" t="s">
        <v>57</v>
      </c>
      <c r="B5707" s="1">
        <v>44705</v>
      </c>
      <c r="C5707" s="2">
        <v>0.89202753472222218</v>
      </c>
      <c r="D5707" t="s">
        <v>1179</v>
      </c>
      <c r="E5707" t="s">
        <v>395</v>
      </c>
      <c r="F5707">
        <v>-0.26</v>
      </c>
      <c r="G5707">
        <v>44.274265</v>
      </c>
      <c r="H5707" t="s">
        <v>95</v>
      </c>
      <c r="I5707" t="s">
        <v>95</v>
      </c>
      <c r="V5707">
        <v>-0.26</v>
      </c>
      <c r="W5707">
        <v>-0.26</v>
      </c>
      <c r="X5707">
        <v>-0.15961800000000001</v>
      </c>
      <c r="Y5707">
        <v>-3.6939999999999998E-3</v>
      </c>
      <c r="Z5707">
        <v>0</v>
      </c>
      <c r="AA5707">
        <v>0</v>
      </c>
      <c r="AB5707">
        <v>-5.8E-4</v>
      </c>
      <c r="AC5707">
        <v>3000</v>
      </c>
    </row>
    <row r="5708" spans="1:33" x14ac:dyDescent="0.25">
      <c r="A5708" t="s">
        <v>57</v>
      </c>
      <c r="B5708" s="1">
        <v>44705</v>
      </c>
      <c r="C5708" s="2">
        <v>0.89204890046296292</v>
      </c>
      <c r="D5708" t="s">
        <v>1179</v>
      </c>
      <c r="E5708" t="s">
        <v>190</v>
      </c>
      <c r="V5708" t="s">
        <v>191</v>
      </c>
    </row>
    <row r="5709" spans="1:33" x14ac:dyDescent="0.25">
      <c r="A5709" t="s">
        <v>57</v>
      </c>
      <c r="B5709" s="1">
        <v>44705</v>
      </c>
      <c r="C5709" s="2">
        <v>0.89204913194444446</v>
      </c>
      <c r="D5709" t="s">
        <v>1179</v>
      </c>
      <c r="E5709" t="s">
        <v>190</v>
      </c>
      <c r="V5709" t="s">
        <v>407</v>
      </c>
    </row>
    <row r="5710" spans="1:33" x14ac:dyDescent="0.25">
      <c r="A5710" t="s">
        <v>57</v>
      </c>
      <c r="B5710" s="1">
        <v>44705</v>
      </c>
      <c r="C5710" s="2">
        <v>0.89205626157407414</v>
      </c>
      <c r="D5710" t="s">
        <v>1179</v>
      </c>
      <c r="E5710" t="s">
        <v>390</v>
      </c>
    </row>
    <row r="5711" spans="1:33" x14ac:dyDescent="0.25">
      <c r="A5711" t="s">
        <v>57</v>
      </c>
      <c r="B5711" s="1">
        <v>44705</v>
      </c>
      <c r="C5711" s="2">
        <v>0.89205655092592595</v>
      </c>
      <c r="D5711" t="s">
        <v>1179</v>
      </c>
      <c r="E5711" t="s">
        <v>190</v>
      </c>
      <c r="V5711" t="s">
        <v>394</v>
      </c>
    </row>
    <row r="5712" spans="1:33" x14ac:dyDescent="0.25">
      <c r="A5712" t="s">
        <v>57</v>
      </c>
      <c r="B5712" s="1">
        <v>44705</v>
      </c>
      <c r="C5712" s="2">
        <v>0.89206100694444446</v>
      </c>
      <c r="D5712" t="s">
        <v>1179</v>
      </c>
      <c r="E5712" t="s">
        <v>190</v>
      </c>
      <c r="V5712">
        <v>-0.28000000000000003</v>
      </c>
    </row>
    <row r="5713" spans="1:29" x14ac:dyDescent="0.25">
      <c r="A5713" t="s">
        <v>57</v>
      </c>
      <c r="B5713" s="1">
        <v>44705</v>
      </c>
      <c r="C5713" s="2">
        <v>0.89206137731481483</v>
      </c>
    </row>
    <row r="5714" spans="1:29" x14ac:dyDescent="0.25">
      <c r="A5714" t="s">
        <v>57</v>
      </c>
      <c r="B5714" s="1">
        <v>44705</v>
      </c>
      <c r="C5714" s="2">
        <v>0.89206100694444446</v>
      </c>
      <c r="D5714" t="s">
        <v>1179</v>
      </c>
      <c r="E5714" t="s">
        <v>395</v>
      </c>
      <c r="F5714">
        <v>-0.28000000000000003</v>
      </c>
      <c r="G5714">
        <v>44.274265</v>
      </c>
      <c r="H5714" t="s">
        <v>95</v>
      </c>
      <c r="I5714" t="s">
        <v>95</v>
      </c>
      <c r="V5714">
        <v>-0.28000000000000003</v>
      </c>
      <c r="W5714">
        <v>-0.28000000000000003</v>
      </c>
      <c r="X5714">
        <v>-0.18290799999999999</v>
      </c>
      <c r="Y5714">
        <v>-6.9119999999999997E-3</v>
      </c>
      <c r="Z5714">
        <v>6.6670000000000002E-3</v>
      </c>
      <c r="AA5714">
        <v>3.333E-3</v>
      </c>
      <c r="AB5714">
        <v>-7.3300000000000004E-4</v>
      </c>
      <c r="AC5714">
        <v>3000</v>
      </c>
    </row>
    <row r="5715" spans="1:29" x14ac:dyDescent="0.25">
      <c r="A5715" t="s">
        <v>57</v>
      </c>
      <c r="B5715" s="1">
        <v>44705</v>
      </c>
      <c r="C5715" s="2">
        <v>0.89208254629629635</v>
      </c>
      <c r="D5715" t="s">
        <v>1179</v>
      </c>
      <c r="E5715" t="s">
        <v>588</v>
      </c>
    </row>
    <row r="5716" spans="1:29" x14ac:dyDescent="0.25">
      <c r="A5716" t="s">
        <v>57</v>
      </c>
      <c r="B5716" s="1">
        <v>44705</v>
      </c>
      <c r="C5716" s="2">
        <v>0.89208277777777767</v>
      </c>
      <c r="D5716" t="s">
        <v>1179</v>
      </c>
      <c r="E5716" t="s">
        <v>1227</v>
      </c>
    </row>
    <row r="5717" spans="1:29" x14ac:dyDescent="0.25">
      <c r="A5717" t="s">
        <v>57</v>
      </c>
      <c r="B5717" s="1">
        <v>44705</v>
      </c>
      <c r="C5717" s="2">
        <v>0.89208303240740738</v>
      </c>
      <c r="D5717" t="s">
        <v>1179</v>
      </c>
      <c r="E5717" t="s">
        <v>1228</v>
      </c>
    </row>
    <row r="5718" spans="1:29" x14ac:dyDescent="0.25">
      <c r="A5718" t="s">
        <v>57</v>
      </c>
      <c r="B5718" s="1">
        <v>44705</v>
      </c>
      <c r="C5718" s="2">
        <v>0.89208307870370362</v>
      </c>
      <c r="D5718" t="s">
        <v>1179</v>
      </c>
      <c r="E5718" t="s">
        <v>467</v>
      </c>
    </row>
    <row r="5719" spans="1:29" x14ac:dyDescent="0.25">
      <c r="A5719" t="s">
        <v>57</v>
      </c>
      <c r="B5719" s="1">
        <v>44705</v>
      </c>
      <c r="C5719" s="2">
        <v>0.89208399305555552</v>
      </c>
      <c r="D5719" t="s">
        <v>1179</v>
      </c>
      <c r="E5719" t="s">
        <v>1229</v>
      </c>
    </row>
    <row r="5720" spans="1:29" x14ac:dyDescent="0.25">
      <c r="A5720" t="s">
        <v>57</v>
      </c>
      <c r="B5720" s="1">
        <v>44705</v>
      </c>
      <c r="C5720" s="2">
        <v>0.8920842708333333</v>
      </c>
      <c r="D5720" t="s">
        <v>1179</v>
      </c>
      <c r="E5720" t="s">
        <v>1230</v>
      </c>
    </row>
    <row r="5721" spans="1:29" x14ac:dyDescent="0.25">
      <c r="A5721" t="s">
        <v>57</v>
      </c>
      <c r="B5721" s="1">
        <v>44705</v>
      </c>
      <c r="C5721" s="2">
        <v>0.89208431712962966</v>
      </c>
      <c r="D5721" t="s">
        <v>1179</v>
      </c>
      <c r="E5721" t="s">
        <v>1231</v>
      </c>
    </row>
    <row r="5722" spans="1:29" x14ac:dyDescent="0.25">
      <c r="A5722" t="s">
        <v>57</v>
      </c>
      <c r="B5722" s="1">
        <v>44705</v>
      </c>
      <c r="C5722" s="2">
        <v>0.89208462962962953</v>
      </c>
      <c r="D5722" t="s">
        <v>1179</v>
      </c>
      <c r="E5722" t="s">
        <v>1232</v>
      </c>
    </row>
    <row r="5723" spans="1:29" x14ac:dyDescent="0.25">
      <c r="A5723" t="s">
        <v>57</v>
      </c>
      <c r="B5723" s="1">
        <v>44705</v>
      </c>
      <c r="C5723" s="2">
        <v>0.89208494212962963</v>
      </c>
      <c r="D5723" t="s">
        <v>1179</v>
      </c>
      <c r="E5723" t="s">
        <v>1233</v>
      </c>
    </row>
    <row r="5724" spans="1:29" x14ac:dyDescent="0.25">
      <c r="A5724" t="s">
        <v>57</v>
      </c>
      <c r="B5724" s="1">
        <v>44705</v>
      </c>
      <c r="C5724" s="2">
        <v>0.89208502314814808</v>
      </c>
      <c r="D5724" t="s">
        <v>1179</v>
      </c>
      <c r="E5724" t="s">
        <v>1234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2022-05-24T22:06:11Z</dcterms:created>
  <dcterms:modified xsi:type="dcterms:W3CDTF">2022-05-25T20:36:29Z</dcterms:modified>
</cp:coreProperties>
</file>